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0745" windowHeight="9675" tabRatio="599"/>
  </bookViews>
  <sheets>
    <sheet name="Sheet1" sheetId="1" r:id="rId1"/>
  </sheets>
  <definedNames>
    <definedName name="_xlnm.Print_Area" localSheetId="0">Sheet1!$A$1:$J$2</definedName>
    <definedName name="_xlnm.Print_Titles" localSheetId="0">Sheet1!$2:$2</definedName>
    <definedName name="_xlnm._FilterDatabase" localSheetId="0" hidden="1">Sheet1!A1:J3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<sst xmlns="http://schemas.openxmlformats.org/spreadsheetml/2006/main" count="163" uniqueCount="93">
  <si>
    <t>石家庄市高邑县文化广电体育和旅游局随机抽查市场监管执法事项清单（2025年版）</t>
  </si>
  <si>
    <t>单位
名称</t>
  </si>
  <si>
    <t>序号</t>
  </si>
  <si>
    <t>抽查类别
名称</t>
  </si>
  <si>
    <t>事项名称</t>
  </si>
  <si>
    <t>事项类别</t>
  </si>
  <si>
    <t>检查主体</t>
  </si>
  <si>
    <t>检查依据</t>
  </si>
  <si>
    <t>检查方式</t>
  </si>
  <si>
    <t>检查内容及要求</t>
  </si>
  <si>
    <t>备注</t>
  </si>
  <si>
    <t>石家庄市高邑县文化广电体育和旅游局</t>
  </si>
  <si>
    <t>出版物发行单位“双随机”抽查</t>
  </si>
  <si>
    <t>一般检查事项</t>
  </si>
  <si>
    <t>县人民政府新闻出版主管部门或者文化市场综合执法机构</t>
  </si>
  <si>
    <t>《出版管理条例》；《出版物市场管理规定》。</t>
  </si>
  <si>
    <t>现场检查</t>
  </si>
  <si>
    <t>对发行单位检查是否销售违禁出版物、非法出版物和出版物进销货凭证留存情况；法律法规规章规定的其他事项。</t>
  </si>
  <si>
    <t>出版物印刷复制企业“双随机”抽查</t>
  </si>
  <si>
    <t>《印刷业管理条例》；《印刷品承印管理规定》。</t>
  </si>
  <si>
    <t>对印刷企业检查是否承印非法出版物、印刷委托书执行情况和承印验证、承印登记、印刷品保管、印刷品交付、印刷活动残次品销毁等五项制度落实情况；对复制企业检查是否复制非法出版物和复制委托书执行情况；法律法规规章规定的其他事项。</t>
  </si>
  <si>
    <t>电影“双随机”抽查</t>
  </si>
  <si>
    <t>电影发行放映单位“双随机”抽查</t>
  </si>
  <si>
    <t>县人民政府电影主管部门或者文化市场综合执法机构</t>
  </si>
  <si>
    <t>《中华人民共和国电影产业促进法》。</t>
  </si>
  <si>
    <t>电影院是否按照从事电影发行放映活动许可事项合规经营，票务系统安装使用是否规范；电影院是否按照向观众明示的时间放映电影；电影院是否在向观众明示的电影开始放映时间之后至电影放映结束前放映广告；法律法规规章规定的其他事项。</t>
  </si>
  <si>
    <t>娱乐场所“双随机”抽查</t>
  </si>
  <si>
    <t>县级以上人民政府文化和旅游行政部门</t>
  </si>
  <si>
    <t>《娱乐场所管理条例》；《娱乐场所管理办法》。</t>
  </si>
  <si>
    <t>歌舞娱乐场所播放、表演的节目含有禁止内容，使用的歌曲点播系统连接至境外曲库，歌舞娱乐场所接纳未成年人，擅自变更场所使用的歌曲点播系统；游艺娱乐场所设置未经文化主管部门内容核查的游戏游艺设备，擅自变更游戏游艺设备；法律法规规章规定的其他事项。</t>
  </si>
  <si>
    <t>艺术品“双随机”抽查</t>
  </si>
  <si>
    <t>《艺术品经营管理办法》。</t>
  </si>
  <si>
    <t>经营含有禁止内容的艺术品；不能证明经营的艺术品的合法来源；法律法规规章规定的其他事项。</t>
  </si>
  <si>
    <t>互联网上网服务营业场所“双随机”抽查</t>
  </si>
  <si>
    <t>《互联网上网服务营业场所管理条例》。</t>
  </si>
  <si>
    <t>互联网上网服务营业场所接纳未成年人进入营业场所；擅自停止实施经营管理技术措施；未悬挂《网络文化经营许可证》或者未成年人禁入标志；未按规定核对、登记上网消费者的有效身份证件或者记录有关上网信息；变更名称、住所、法定代表人或者主要负责人、网络地址或者终止经营活动，未向文化行政部门办理有关手续或者备案；法律法规规章规定的其他事项。</t>
  </si>
  <si>
    <t>互联网文化“双随机”抽查</t>
  </si>
  <si>
    <t>《互联网文化管理暂行规定》。</t>
  </si>
  <si>
    <t>经营性互联网文化单位未在网站主页的显著位置标明文化行政部门颁发的《网络文化经营许可证》编号或者备案编号；经营性互联网文化单位经营进口互联网文化产品未在其显著位置标明文化部批准文号、经营国产互联网文化产品未在其显著位置标明文化部备案编号；经营性互联网文化单位擅自变更进口互联网文化产品的名称或者增删内容；经营性互联网文化单位经营国产互联网文化产品逾期未报文化行政部门备案；经营性互联网文化单位提供含有禁止内容的互联网文化产品，或者提供未经文化部批准进口的互联网文化产品；法律法规规章规定的其他事项。</t>
  </si>
  <si>
    <t>艺术考级机构“双随机”抽查</t>
  </si>
  <si>
    <t>《社会艺术水平考级管理办法》。</t>
  </si>
  <si>
    <t>承办社会艺术水平考级活动的实际资质、条件是否与申报材料显示的内容相符合；社会艺术水平考级活动是否在有效期内；是否按照已批准的考级备案材料进行社会艺术水平考级活动。</t>
  </si>
  <si>
    <t>对旅行社的监督检查</t>
  </si>
  <si>
    <t>《中华人民共和国旅游法》第三十五条、第九十五条、第九十六条、第九十七条、第九十八条、第一百条；《旅行社条例》第四十六条、第四十七条、第四十八条、第五十条、第五十一条、第五十二条、第五十四条、第五十五条、第五十九条、第六十二条、第六十三条；《旅行社条例实施细则》第五十一条、第五十三条、第五十四条、第五十八条；《中国公民出国旅游管理办法》第二十五条、第三十条；《旅行社责任保险管理办法》。</t>
  </si>
  <si>
    <t>是否存在未经许可经营旅行社业务的行为；是否存在未经许可经营出境旅游、边境旅游业务，或者出租、出借旅行社业务经营许可证，或者以其他方式非法转让旅行社业务经营许可的行为；是否存在旅行社及分社和服务网点超范围经营的行为；是否存在旅行社未在规定期限内向其质量保证金账户存入、增存、补足质量保证金或者提交相应的银行担保行为；是否存在旅行社进行虚假宣传、向不合格的供应商订购产品和服务以及未按规定投保责任险的行为；是否存在变更登记事项或者终止经营、设立分社未按规定备案以及不按照规定报送统计资料的行为；是否存在外商投资旅行社经营内地居民出国及赴港澳台旅游业务，或者经营出境游业务的旅行社超地域范围组织旅游者出境旅游的行为；是否存在旅行社为旅游者安排或者介绍的旅游活动含有违反有关法律、法规规定的内容的行为；是否存在旅行社未经旅游者同意在旅游合同约定之外提供其他有偿服务的行为；是否存在旅行社旅游未按规定签订旅游合同、合同未载明规定事项，以及违规委托旅游业务的行为；是否存在旅行社未按规定安排领队导游提供服务，未支付导游服务费，要求导游垫付或收取费用的行为；是否存在旅行社拒不履行旅游合同约定的义务，非因不可抗力改变旅游合同安排的行程，以及欺骗、胁迫旅游者的行为；是否存在旅行社在旅游行程中擅自变更旅游行程安排，严重损害旅游者权益的行为；是否存在旅行社不向受托旅行社支付接待和服务费用，支付的费用低于成本，或受托旅行社接待不支付或不足额支付接待和服务费用的旅游团队的行为；是否存在旅行社及其委派的导游、领队未按规定处置并报告危及旅游者人身安全及旅游者非法滞留情况的行为；是否存在旅行社擅自引进外商投资、设立服务网点未在规定期限内备案，或者旅行社及其分社、服务网点未悬挂旅行社业务经营许可证、备案登记证明的行为；是否存在旅行社为接待旅游者选择的接待企业不具有合法经营资格或者接待服务能力的行为；是否存在旅行社要求旅游者必须参加购物活动、另付费旅游项目，或对同一旅游团队的旅游者提出与其他旅游者不同合同事项的行为；是否存在旅行社未妥善保存各类旅游合同及相关文件、资料，保存期不够两年，或者泄露旅游者个人信息的行为；是否存在旅行社以不合理的低价组织旅游活动，诱骗旅游者获取不正当利益以及指定购物场所或安排另付费旅游项目的行为；是否存在组团社入境旅游业绩下降，因自身原因在1年内未能正常开展出国旅游业务，以及违规开展出国旅游业务的行为；是否存在旅行社导游或者领队在境外接待违反有关规定要求时未告诫、未制止的行为；是否存在旅行社解除保险合同但未同时订立新的保险合同，保险合同期满前未及时续保，或者人身伤亡责任限额低于20万元人民币的行为。</t>
  </si>
  <si>
    <t>对旅游从业者的监督检查</t>
  </si>
  <si>
    <t>《中华人民共和国旅游法》第一百零二条；《导游人员管理条例》第二十条、第二十一条、第二十二条、第二十三条、第二十四条；《中国公民出国旅游管理办法》第三十一条。</t>
  </si>
  <si>
    <t>是否存在未取得导游证或者领队证从事导游、领队活动的行为；是否导游、领队违规私自承揽业务的行为；是否导游、领队违规向旅游者索取小费的行为；是否存在导游人员进行导游活动时，有损害国家利益和民族尊严的言行的行为；是否存在导游人员进行导游活动时未佩戴导游证的行为；是否存在导游人员擅自变动旅游项目、接待计划、中止导游活动的行为；是否存在导游人员向旅游者兜售旅游物品或者购买旅游者的物品的行为；是否存在导游人员进行导游活动，欺骗、胁迫旅游者消费或者与经营者串通欺骗、胁迫旅游者消费的行为；是否存领队与境外接待社、导游及有关其他经营者串通欺骗、胁迫旅游者消费或者索要回扣、提成或者收受其财物的行为。</t>
  </si>
  <si>
    <t>在线旅游平台经营者“双随机”抽查</t>
  </si>
  <si>
    <t>《在线旅游经营服务管理暂行规定》。</t>
  </si>
  <si>
    <t>平台经营者是否对平台内经营者的身份、地址、联系方式、行政许可、质量标准等级、信用等级等信息进行真实性核验、登记，建立登记档案，并定期核验更新；平台经营者是否对平台内经营者服务情况、旅游合同履行情况以及投诉处理情况等产品和服务信息、交易信息依法进行记录、保存，进行动态管理</t>
  </si>
  <si>
    <t>A级景区监督管理</t>
  </si>
  <si>
    <t>《中华人民共和国旅游法》第七章、第八章、第九章；《旅游景区质量等级评定管理办法》第五章。</t>
  </si>
  <si>
    <t>景区管理机构、规章制度、领导职责不清晰等问题，管理人员专业知识问题，厕所内部建设是否达到《旅游厕所建设管理指南》中的相应要求、厕所设备简陋破损、异味较重、卫生情况。</t>
  </si>
  <si>
    <t>全省广播电视广告、医疗养生类节目、频率频道、互联网视听节目监督检查</t>
  </si>
  <si>
    <t>全省广播电视广告、医疗养生类节目监督检查</t>
  </si>
  <si>
    <t>县级以上人民政府广播电视行政管理部门</t>
  </si>
  <si>
    <t>《中华人民共和国广告法》第六条；《广播电视管理条例》第五条、第四十二条、第五十条；《广播电视广告播出管理办法》；《〈广播电视广告播出管理办法〉的补充规定》。</t>
  </si>
  <si>
    <t>网络检查、实地检查</t>
  </si>
  <si>
    <t>违规广播电视广告和医疗养生类节目。</t>
  </si>
  <si>
    <t>全省广播电视频率频道监督检查</t>
  </si>
  <si>
    <t>《广播电视管理条例》第五条、第四十七条、第四十九条、第五十条、第五十一条；《广播电视节目传送业务管理办法》。</t>
  </si>
  <si>
    <t>擅自设立广播电视频率频道，擅自传送违规广播电视节目。</t>
  </si>
  <si>
    <t>全省互联网视听节目监督检查</t>
  </si>
  <si>
    <t>《互联网视听节目服务管理规定》；《专网及定向传播视听节目服务管理规定》。</t>
  </si>
  <si>
    <t>网络检查</t>
  </si>
  <si>
    <t>违规互联网视听节目。</t>
  </si>
  <si>
    <t>全省广播电视播出、传输情况监督检查</t>
  </si>
  <si>
    <t>全省广播电视无线传输秩序情况监督检查</t>
  </si>
  <si>
    <t>《广播电视管理条例》第五条、第三章、第四十七条、第五十一条；《广播电视无线传输覆盖网管理办法》。</t>
  </si>
  <si>
    <t>全省广播电视播出、传输机构是否根据法规条例规定开展广播电视节目的播出、传输，有无擅自占用无线频率、频段情况，有无擅自改变已经批准播出频率、频段技术参数的情况，及其他违规情况。</t>
  </si>
  <si>
    <t>全省广播电视安全播出保障情况监督检查</t>
  </si>
  <si>
    <t>《广播电视管理条例》第五条、第三章、第五十二条；《广播电视设施保护条例》；《广播电视安全播出管理规定》。</t>
  </si>
  <si>
    <t>全省广播电视播出、传输机构是否根据法规条例落实各项安全播出、网络安全和设施保护规定，是否存在安全隐患，广播电视技术系统配置是否安全可靠，重要信息系统是否经过安全保护等级测评，广播电视设施保护工作是否落实到位。</t>
  </si>
  <si>
    <t>全省卫星电视广播地面接收设施管理工作监督检查</t>
  </si>
  <si>
    <t>县级以上人民政府广播电视行政管理部门、文化市场综合执法部门</t>
  </si>
  <si>
    <t>《卫星电视广播地面接收设施管理规定》；《&lt;卫星电视广播地面接收设施管理规定&gt;实施细则》；《卫星电视广播地面接收设施安装服务暂行办法》。</t>
  </si>
  <si>
    <t>实地检查</t>
  </si>
  <si>
    <t>设置卫星地面接收设施接收卫星传送电视节目的单位是否经过审批，经过审批允许设置卫星地面接收设施的单位在卫星电视节目的接收和使用中是否存在违规问题，卫星电视广播地面接收设施安装服务单位是否取得相应资质，在开展安装服务过程中是否存在违规行为。</t>
  </si>
  <si>
    <t>广播电视节目制作经营管理</t>
  </si>
  <si>
    <t>《广播电视管理条例》第三十一条；《广播电视节目制作经营管理规定》第三条。</t>
  </si>
  <si>
    <t>是否存在涂改、租借、转让、出售和伪造《广播电视节目制作经营许可证》和《电视剧制作许可证》；是否制作并向境外提供含有《广播电视管理条例》第三十二条规定禁止内容的节目；发行电视剧、动画片等广播电视节目是否取得相应的发行许可；是否有境外资本流入。</t>
  </si>
  <si>
    <t>对彩票代销者行为检查</t>
  </si>
  <si>
    <t>县级以上地方人民政府体育主管部门</t>
  </si>
  <si>
    <t>《彩票管理条例》；《彩票管理条例实施细则》；《最高人民法院最高人民检察院公安部关于办理利用赌博机开设赌场案件适用法律若干问题的意见》。</t>
  </si>
  <si>
    <t>彩票代销者销售行为，须符合《彩票管理条例》《彩票管理条例实施细则》的要求；绝对禁止任何形式的非法彩票、赌博设施、互联网售彩、赊销彩票、推广合买、推广计划跟单、非实体票兑奖、分期兑奖、虚假性宣传、截留中奖奖金、向未成年人售彩、兑彩等行为。</t>
  </si>
  <si>
    <t>对文物购销、拍卖经营检查</t>
  </si>
  <si>
    <t>《中华人民共和国文物保护法实施条例》第四十三条</t>
  </si>
  <si>
    <t>书面检查和实地检查</t>
  </si>
  <si>
    <t>经营记录；文物保护法律法规履行情况。</t>
  </si>
  <si>
    <t>对高危体育项目经营场所安全经营事项的监督检查</t>
  </si>
  <si>
    <t>《全民健身条例》第三十六条、第三十七条；《经营高危险性体育项目许可管理办法》第十八条。</t>
  </si>
  <si>
    <t>高危体育项目经营场所安全经营事项是否符合相关法律法规规定。</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</si>
</sst>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5">
    <font>
      <sz val="11"/>
      <color rgb="FF000000"/>
      <name val="宋体"/>
      <charset val="134"/>
    </font>
    <font>
      <sz val="14"/>
      <color rgb="FF000000"/>
      <name val="宋体"/>
      <charset val="134"/>
    </font>
    <font>
      <sz val="11"/>
      <color rgb="FFFF0000"/>
      <name val="宋体"/>
      <charset val="134"/>
    </font>
    <font>
      <sz val="11"/>
      <name val="宋体"/>
      <charset val="134"/>
    </font>
    <font>
      <sz val="16"/>
      <color rgb="FF000000"/>
      <name val="黑体"/>
      <charset val="134"/>
    </font>
    <font>
      <sz val="14"/>
      <color rgb="FF000000"/>
      <name val="仿宋_GB2312"/>
      <charset val="134"/>
    </font>
    <font>
      <sz val="11"/>
      <color rgb="FF000000"/>
      <name val="仿宋_GB2312"/>
      <charset val="134"/>
    </font>
    <font>
      <sz val="16"/>
      <name val="黑体"/>
      <charset val="134"/>
    </font>
    <font>
      <sz val="24"/>
      <name val="方正小标宋_GBK"/>
      <charset val="134"/>
    </font>
    <font>
      <sz val="14"/>
      <name val="仿宋_GB2312"/>
      <charset val="134"/>
    </font>
    <font>
      <sz val="14"/>
      <name val="方正小标宋_GBK"/>
      <charset val="134"/>
    </font>
    <font>
      <sz val="14"/>
      <name val="黑体"/>
      <charset val="134"/>
    </font>
    <font>
      <sz val="20"/>
      <color rgb="FF000000"/>
      <name val="宋体"/>
      <charset val="134"/>
    </font>
    <font>
      <sz val="24"/>
      <name val="仿宋_GB2312"/>
      <charset val="134"/>
    </font>
    <font>
      <sz val="14"/>
      <color rgb="FF000000"/>
      <name val="Arial"/>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5">
    <xf numFmtId="0" fontId="0" fillId="0" borderId="0">
      <alignment vertical="center"/>
    </xf>
    <xf numFmtId="43" fontId="15" fillId="0" borderId="0" applyFont="0" applyFill="0" applyBorder="0" applyAlignment="0" applyProtection="0">
      <alignment vertical="center"/>
    </xf>
    <xf numFmtId="44" fontId="15" fillId="0" borderId="0" applyFont="0" applyFill="0" applyBorder="0" applyAlignment="0" applyProtection="0">
      <alignment vertical="center"/>
    </xf>
    <xf numFmtId="9" fontId="15" fillId="0" borderId="0" applyFont="0" applyFill="0" applyBorder="0" applyAlignment="0" applyProtection="0">
      <alignment vertical="center"/>
    </xf>
    <xf numFmtId="41" fontId="15" fillId="0" borderId="0" applyFont="0" applyFill="0" applyBorder="0" applyAlignment="0" applyProtection="0">
      <alignment vertical="center"/>
    </xf>
    <xf numFmtId="42" fontId="15" fillId="0" borderId="0" applyFon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5" fillId="2" borderId="4" applyNumberFormat="0" applyFont="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5" applyNumberFormat="0" applyFill="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3" fillId="0" borderId="0" applyNumberFormat="0" applyFill="0" applyBorder="0" applyAlignment="0" applyProtection="0">
      <alignment vertical="center"/>
    </xf>
    <xf numFmtId="0" fontId="24" fillId="3" borderId="7" applyNumberFormat="0" applyAlignment="0" applyProtection="0">
      <alignment vertical="center"/>
    </xf>
    <xf numFmtId="0" fontId="25" fillId="4" borderId="8" applyNumberFormat="0" applyAlignment="0" applyProtection="0">
      <alignment vertical="center"/>
    </xf>
    <xf numFmtId="0" fontId="26" fillId="4" borderId="7" applyNumberFormat="0" applyAlignment="0" applyProtection="0">
      <alignment vertical="center"/>
    </xf>
    <xf numFmtId="0" fontId="27" fillId="5" borderId="9" applyNumberFormat="0" applyAlignment="0" applyProtection="0">
      <alignment vertical="center"/>
    </xf>
    <xf numFmtId="0" fontId="28" fillId="0" borderId="10" applyNumberFormat="0" applyFill="0" applyAlignment="0" applyProtection="0">
      <alignment vertical="center"/>
    </xf>
    <xf numFmtId="0" fontId="29" fillId="0" borderId="11" applyNumberFormat="0" applyFill="0" applyAlignment="0" applyProtection="0">
      <alignment vertical="center"/>
    </xf>
    <xf numFmtId="0" fontId="30" fillId="6" borderId="0" applyNumberFormat="0" applyBorder="0" applyAlignment="0" applyProtection="0">
      <alignment vertical="center"/>
    </xf>
    <xf numFmtId="0" fontId="31" fillId="7" borderId="0" applyNumberFormat="0" applyBorder="0" applyAlignment="0" applyProtection="0">
      <alignment vertical="center"/>
    </xf>
    <xf numFmtId="0" fontId="32" fillId="8" borderId="0" applyNumberFormat="0" applyBorder="0" applyAlignment="0" applyProtection="0">
      <alignment vertical="center"/>
    </xf>
    <xf numFmtId="0" fontId="33" fillId="9" borderId="0" applyNumberFormat="0" applyBorder="0" applyAlignment="0" applyProtection="0">
      <alignment vertical="center"/>
    </xf>
    <xf numFmtId="0" fontId="34" fillId="10" borderId="0" applyNumberFormat="0" applyBorder="0" applyAlignment="0" applyProtection="0">
      <alignment vertical="center"/>
    </xf>
    <xf numFmtId="0" fontId="34" fillId="11" borderId="0" applyNumberFormat="0" applyBorder="0" applyAlignment="0" applyProtection="0">
      <alignment vertical="center"/>
    </xf>
    <xf numFmtId="0" fontId="33" fillId="12" borderId="0" applyNumberFormat="0" applyBorder="0" applyAlignment="0" applyProtection="0">
      <alignment vertical="center"/>
    </xf>
    <xf numFmtId="0" fontId="33" fillId="13" borderId="0" applyNumberFormat="0" applyBorder="0" applyAlignment="0" applyProtection="0">
      <alignment vertical="center"/>
    </xf>
    <xf numFmtId="0" fontId="34" fillId="14" borderId="0" applyNumberFormat="0" applyBorder="0" applyAlignment="0" applyProtection="0">
      <alignment vertical="center"/>
    </xf>
    <xf numFmtId="0" fontId="34" fillId="15" borderId="0" applyNumberFormat="0" applyBorder="0" applyAlignment="0" applyProtection="0">
      <alignment vertical="center"/>
    </xf>
    <xf numFmtId="0" fontId="33" fillId="16" borderId="0" applyNumberFormat="0" applyBorder="0" applyAlignment="0" applyProtection="0">
      <alignment vertical="center"/>
    </xf>
    <xf numFmtId="0" fontId="33" fillId="17" borderId="0" applyNumberFormat="0" applyBorder="0" applyAlignment="0" applyProtection="0">
      <alignment vertical="center"/>
    </xf>
    <xf numFmtId="0" fontId="34" fillId="18" borderId="0" applyNumberFormat="0" applyBorder="0" applyAlignment="0" applyProtection="0">
      <alignment vertical="center"/>
    </xf>
    <xf numFmtId="0" fontId="34" fillId="19" borderId="0" applyNumberFormat="0" applyBorder="0" applyAlignment="0" applyProtection="0">
      <alignment vertical="center"/>
    </xf>
    <xf numFmtId="0" fontId="33" fillId="20" borderId="0" applyNumberFormat="0" applyBorder="0" applyAlignment="0" applyProtection="0">
      <alignment vertical="center"/>
    </xf>
    <xf numFmtId="0" fontId="33" fillId="21" borderId="0" applyNumberFormat="0" applyBorder="0" applyAlignment="0" applyProtection="0">
      <alignment vertical="center"/>
    </xf>
    <xf numFmtId="0" fontId="34" fillId="22" borderId="0" applyNumberFormat="0" applyBorder="0" applyAlignment="0" applyProtection="0">
      <alignment vertical="center"/>
    </xf>
    <xf numFmtId="0" fontId="34" fillId="23" borderId="0" applyNumberFormat="0" applyBorder="0" applyAlignment="0" applyProtection="0">
      <alignment vertical="center"/>
    </xf>
    <xf numFmtId="0" fontId="33" fillId="24" borderId="0" applyNumberFormat="0" applyBorder="0" applyAlignment="0" applyProtection="0">
      <alignment vertical="center"/>
    </xf>
    <xf numFmtId="0" fontId="33" fillId="25" borderId="0" applyNumberFormat="0" applyBorder="0" applyAlignment="0" applyProtection="0">
      <alignment vertical="center"/>
    </xf>
    <xf numFmtId="0" fontId="34" fillId="26" borderId="0" applyNumberFormat="0" applyBorder="0" applyAlignment="0" applyProtection="0">
      <alignment vertical="center"/>
    </xf>
    <xf numFmtId="0" fontId="34" fillId="27" borderId="0" applyNumberFormat="0" applyBorder="0" applyAlignment="0" applyProtection="0">
      <alignment vertical="center"/>
    </xf>
    <xf numFmtId="0" fontId="33" fillId="28" borderId="0" applyNumberFormat="0" applyBorder="0" applyAlignment="0" applyProtection="0">
      <alignment vertical="center"/>
    </xf>
    <xf numFmtId="0" fontId="33" fillId="29" borderId="0" applyNumberFormat="0" applyBorder="0" applyAlignment="0" applyProtection="0">
      <alignment vertical="center"/>
    </xf>
    <xf numFmtId="0" fontId="34" fillId="30" borderId="0" applyNumberFormat="0" applyBorder="0" applyAlignment="0" applyProtection="0">
      <alignment vertical="center"/>
    </xf>
    <xf numFmtId="0" fontId="34" fillId="31" borderId="0" applyNumberFormat="0" applyBorder="0" applyAlignment="0" applyProtection="0">
      <alignment vertical="center"/>
    </xf>
    <xf numFmtId="0" fontId="33" fillId="3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cellStyleXfs>
  <cellXfs count="30">
    <xf numFmtId="0" fontId="0" fillId="0" borderId="0" xfId="0">
      <alignment vertical="center"/>
    </xf>
    <xf numFmtId="0" fontId="0" fillId="0" borderId="0" xfId="0" applyFill="1" applyBorder="1" applyAlignment="1">
      <alignment horizontal="center" vertical="center" wrapText="1"/>
    </xf>
    <xf numFmtId="0" fontId="1" fillId="0" borderId="0"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3" fillId="0" borderId="0" xfId="0" applyFont="1" applyFill="1" applyBorder="1" applyAlignment="1">
      <alignment horizontal="center" vertical="center" wrapText="1"/>
    </xf>
    <xf numFmtId="0" fontId="4" fillId="0" borderId="0" xfId="0" applyFont="1" applyBorder="1" applyAlignment="1">
      <alignment horizontal="center" vertical="center" wrapText="1"/>
    </xf>
    <xf numFmtId="0" fontId="0" fillId="0" borderId="0" xfId="0" applyBorder="1" applyAlignment="1">
      <alignment horizontal="center" vertical="center" wrapText="1"/>
    </xf>
    <xf numFmtId="0" fontId="5" fillId="0" borderId="0" xfId="0" applyFont="1" applyBorder="1" applyAlignment="1">
      <alignment horizontal="left" vertical="center" wrapText="1"/>
    </xf>
    <xf numFmtId="0" fontId="1" fillId="0" borderId="0" xfId="0" applyFont="1" applyBorder="1" applyAlignment="1">
      <alignment horizontal="left" vertical="center" wrapText="1"/>
    </xf>
    <xf numFmtId="0" fontId="6" fillId="0" borderId="0" xfId="0" applyFont="1" applyBorder="1" applyAlignment="1">
      <alignment horizontal="left" vertical="center" wrapText="1"/>
    </xf>
    <xf numFmtId="0" fontId="7" fillId="0" borderId="0" xfId="0" applyFont="1" applyFill="1" applyAlignment="1">
      <alignment horizontal="center" vertical="center" wrapText="1"/>
    </xf>
    <xf numFmtId="0" fontId="8" fillId="0" borderId="0" xfId="0" applyFont="1" applyFill="1" applyAlignment="1">
      <alignment horizontal="center" vertical="center" wrapText="1"/>
    </xf>
    <xf numFmtId="0" fontId="9" fillId="0" borderId="0" xfId="0" applyFont="1" applyFill="1" applyAlignment="1">
      <alignment horizontal="left" vertical="center" wrapText="1"/>
    </xf>
    <xf numFmtId="0" fontId="10" fillId="0" borderId="0" xfId="0" applyFont="1" applyFill="1" applyAlignment="1">
      <alignment horizontal="left" vertical="center" wrapText="1"/>
    </xf>
    <xf numFmtId="0" fontId="11" fillId="0" borderId="1" xfId="0" applyFont="1" applyFill="1" applyBorder="1" applyAlignment="1">
      <alignment horizontal="center" vertical="center" wrapText="1"/>
    </xf>
    <xf numFmtId="0" fontId="11" fillId="0" borderId="1" xfId="0" applyFont="1" applyFill="1" applyBorder="1" applyAlignment="1">
      <alignment horizontal="left" vertical="center" wrapText="1"/>
    </xf>
    <xf numFmtId="0" fontId="12" fillId="0" borderId="2"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5" fillId="0" borderId="2" xfId="0" applyFont="1" applyFill="1" applyBorder="1" applyAlignment="1">
      <alignment horizontal="left" vertical="center" wrapText="1"/>
    </xf>
    <xf numFmtId="0" fontId="5" fillId="0" borderId="2" xfId="0" applyFont="1" applyFill="1" applyBorder="1" applyAlignment="1">
      <alignment vertical="center" wrapText="1"/>
    </xf>
    <xf numFmtId="0" fontId="5" fillId="0" borderId="3" xfId="0" applyFont="1" applyFill="1" applyBorder="1" applyAlignment="1">
      <alignment horizontal="center" vertical="center" wrapText="1"/>
    </xf>
    <xf numFmtId="0" fontId="5" fillId="0" borderId="3" xfId="0" applyFont="1" applyFill="1" applyBorder="1" applyAlignment="1">
      <alignment horizontal="left" vertical="center" wrapText="1"/>
    </xf>
    <xf numFmtId="0" fontId="5" fillId="0" borderId="3" xfId="0" applyFont="1" applyFill="1" applyBorder="1" applyAlignment="1">
      <alignment vertical="center" wrapText="1"/>
    </xf>
    <xf numFmtId="0" fontId="4" fillId="0" borderId="0" xfId="0" applyFont="1" applyFill="1" applyBorder="1" applyAlignment="1">
      <alignment horizontal="center" vertical="center" wrapText="1"/>
    </xf>
    <xf numFmtId="0" fontId="5" fillId="0" borderId="0" xfId="0" applyFont="1" applyFill="1" applyBorder="1" applyAlignment="1">
      <alignment horizontal="left" vertical="center" wrapText="1"/>
    </xf>
    <xf numFmtId="0" fontId="1" fillId="0" borderId="0" xfId="0" applyFont="1" applyFill="1" applyBorder="1" applyAlignment="1">
      <alignment horizontal="left" vertical="center" wrapText="1"/>
    </xf>
    <xf numFmtId="0" fontId="13" fillId="0" borderId="0" xfId="0" applyFont="1" applyFill="1" applyAlignment="1">
      <alignment horizontal="left" vertical="center" wrapText="1"/>
    </xf>
    <xf numFmtId="0" fontId="14" fillId="0" borderId="2" xfId="0" applyFont="1" applyFill="1" applyBorder="1" applyAlignment="1">
      <alignment horizontal="left" vertical="center" wrapText="1"/>
    </xf>
    <xf numFmtId="0" fontId="14" fillId="0" borderId="3" xfId="0" applyFont="1" applyFill="1" applyBorder="1" applyAlignment="1">
      <alignment horizontal="left" vertical="center" wrapText="1"/>
    </xf>
    <xf numFmtId="0" fontId="6" fillId="0" borderId="0" xfId="0" applyFont="1" applyFill="1" applyBorder="1" applyAlignment="1">
      <alignment horizontal="left" vertical="center" wrapText="1"/>
    </xf>
  </cellXfs>
  <cellStyles count="55">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行政处罚" xfId="49"/>
    <cellStyle name="常规 3 3" xfId="50"/>
    <cellStyle name="常规_Sheet1_39" xfId="51"/>
    <cellStyle name="常规 4" xfId="52"/>
    <cellStyle name="常规 3" xfId="53"/>
    <cellStyle name="常规_Sheet1_46" xfId="54"/>
  </cellStyles>
  <dxfs count="17">
    <dxf>
      <fill>
        <patternFill patternType="solid">
          <bgColor rgb="FFDAE3F4"/>
        </patternFill>
      </fill>
    </dxf>
    <dxf>
      <fill>
        <patternFill patternType="solid">
          <bgColor rgb="FFDAE3F4"/>
        </patternFill>
      </fill>
    </dxf>
    <dxf>
      <font>
        <color rgb="FF000000"/>
      </font>
    </dxf>
    <dxf>
      <font>
        <color rgb="FF000000"/>
      </font>
    </dxf>
    <dxf>
      <font>
        <color rgb="FF000000"/>
      </font>
      <border>
        <top style="double">
          <color rgb="FF4874CB"/>
        </top>
      </border>
    </dxf>
    <dxf>
      <font>
        <color rgb="FFFFFFFF"/>
      </font>
      <fill>
        <patternFill patternType="solid">
          <bgColor rgb="FF4874CB"/>
        </patternFill>
      </fill>
    </dxf>
    <dxf>
      <font>
        <color rgb="FF000000"/>
      </font>
      <border>
        <left style="thin">
          <color rgb="FF4874CB"/>
        </left>
        <right style="thin">
          <color rgb="FF4874CB"/>
        </right>
        <top style="thin">
          <color rgb="FF4874CB"/>
        </top>
        <bottom style="thin">
          <color rgb="FF4874CB"/>
        </bottom>
        <horizontal style="thin">
          <color rgb="FF90ABE0"/>
        </horizontal>
      </border>
    </dxf>
    <dxf>
      <fill>
        <patternFill patternType="solid">
          <bgColor rgb="FFDAE3F4"/>
        </patternFill>
      </fill>
      <border>
        <bottom style="thin">
          <color rgb="FF90ABE0"/>
        </bottom>
      </border>
    </dxf>
    <dxf>
      <font>
        <b val="0"/>
        <i val="0"/>
      </font>
      <fill>
        <patternFill patternType="solid">
          <bgColor rgb="FFDAE3F4"/>
        </patternFill>
      </fill>
      <border>
        <bottom style="thin">
          <color rgb="FF90ABE0"/>
        </bottom>
      </border>
    </dxf>
    <dxf>
      <font>
        <color rgb="FF000000"/>
      </font>
    </dxf>
    <dxf>
      <font>
        <color rgb="FF000000"/>
      </font>
      <border>
        <bottom style="thin">
          <color rgb="FF90ABE0"/>
        </bottom>
      </border>
    </dxf>
    <dxf>
      <font>
        <b val="0"/>
        <i val="0"/>
        <color rgb="FF000000"/>
      </font>
    </dxf>
    <dxf>
      <font>
        <b val="0"/>
        <i val="0"/>
        <color rgb="FF000000"/>
      </font>
      <border>
        <top style="thin">
          <color rgb="FF4874CB"/>
        </top>
        <bottom style="thin">
          <color rgb="FF4874CB"/>
        </bottom>
      </border>
    </dxf>
    <dxf>
      <fill>
        <patternFill patternType="solid">
          <bgColor rgb="FFDAE3F4"/>
        </patternFill>
      </fill>
    </dxf>
    <dxf>
      <fill>
        <patternFill patternType="solid">
          <bgColor rgb="FFDAE3F4"/>
        </patternFill>
      </fill>
    </dxf>
    <dxf>
      <font>
        <b val="0"/>
        <i val="0"/>
        <color rgb="FF000000"/>
      </font>
      <fill>
        <patternFill patternType="solid">
          <bgColor rgb="FFDAE3F4"/>
        </patternFill>
      </fill>
      <border>
        <top style="thin">
          <color rgb="FF90ABE0"/>
        </top>
        <bottom style="thin">
          <color rgb="FF90ABE0"/>
        </bottom>
      </border>
    </dxf>
    <dxf>
      <font>
        <b val="0"/>
        <i val="0"/>
        <color rgb="FF000000"/>
      </font>
      <fill>
        <patternFill patternType="solid">
          <bgColor rgb="FFDAE3F4"/>
        </patternFill>
      </fill>
      <border>
        <bottom style="thin">
          <color rgb="FF90ABE0"/>
        </bottom>
      </border>
    </dxf>
  </dxfs>
  <tableStyles count="2" defaultTableStyle="TableStylePreset3_Accent1 1" defaultPivotStyle="PivotStylePreset2_Accent1 1">
    <tableStyle name="TableStylePreset3_Accent1 1" pivot="0" count="7" xr9:uid="{C2585649-B150-4E96-A500-ED646D385D41}">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1" table="0" count="10" xr9:uid="{E3ACFA1F-15FB-4E68-B5D2-0552DC69815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rgbClr val="000000"/>
      </a:dk1>
      <a:lt1>
        <a:srgbClr val="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
        <a:ea typeface=""/>
        <a:cs typeface=""/>
      </a:majorFont>
      <a:minorFont>
        <a:latin typeface=""/>
        <a:ea typeface=""/>
        <a:cs typeface=""/>
      </a:minorFont>
    </a:fontScheme>
    <a:fmtScheme name="WPS">
      <a:fillStyleLst>
        <a:solidFill>
          <a:schemeClr val="phClr"/>
        </a:solidFill>
        <a:gradFill rotWithShape="1">
          <a:gsLst>
            <a:gs pos="0">
              <a:schemeClr val="phClr">
                <a:lumOff val="17500"/>
              </a:schemeClr>
            </a:gs>
            <a:gs pos="100000">
              <a:schemeClr val="phClr"/>
            </a:gs>
          </a:gsLst>
          <a:lin ang="2700000" scaled="1"/>
        </a:gradFill>
        <a:gradFill rotWithShape="1">
          <a:gsLst>
            <a:gs pos="0">
              <a:schemeClr val="phClr">
                <a:hueOff val="-2520000"/>
              </a:schemeClr>
            </a:gs>
            <a:gs pos="100000">
              <a:schemeClr val="phClr"/>
            </a:gs>
          </a:gsLst>
          <a:lin ang="2700000" scaled="1"/>
        </a:gradFill>
      </a:fillStyleLst>
      <a:lnStyleLst>
        <a:ln w="12700" cap="flat" cmpd="sng">
          <a:solidFill>
            <a:schemeClr val="phClr"/>
          </a:solidFill>
          <a:prstDash val="solid"/>
          <a:miter/>
        </a:ln>
        <a:ln w="12700" cap="flat" cmpd="sng">
          <a:solidFill>
            <a:schemeClr val="phClr"/>
          </a:solidFill>
          <a:prstDash val="solid"/>
          <a:miter/>
        </a:ln>
        <a:ln w="12700" cap="flat" cmpd="sng">
          <a:gradFill rotWithShape="1">
            <a:gsLst>
              <a:gs pos="0">
                <a:schemeClr val="phClr">
                  <a:hueOff val="-4200000"/>
                </a:schemeClr>
              </a:gs>
              <a:gs pos="100000">
                <a:schemeClr val="phClr"/>
              </a:gs>
            </a:gsLst>
            <a:lin ang="2700000" scaled="1"/>
          </a:gradFill>
          <a:prstDash val="solid"/>
          <a:miter/>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2745"/>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1"/>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640"/>
  <sheetViews>
    <sheetView tabSelected="1" zoomScale="71" zoomScaleNormal="71" topLeftCell="A19" workbookViewId="0">
      <selection activeCell="G20" sqref="G20"/>
    </sheetView>
  </sheetViews>
  <sheetFormatPr defaultColWidth="8.875" defaultRowHeight="14.4" customHeight="1"/>
  <cols>
    <col min="1" max="1" width="7.375" style="5" customWidth="1"/>
    <col min="2" max="2" width="5.625" style="6" customWidth="1"/>
    <col min="3" max="3" width="26.625" style="7" customWidth="1"/>
    <col min="4" max="4" width="32.125" style="7" customWidth="1"/>
    <col min="5" max="5" width="13.25" style="8" customWidth="1"/>
    <col min="6" max="6" width="14.125" style="8" customWidth="1"/>
    <col min="7" max="7" width="62.375" style="7" customWidth="1"/>
    <col min="8" max="8" width="26.125" style="7" customWidth="1"/>
    <col min="9" max="9" width="129.25" style="7" customWidth="1"/>
    <col min="10" max="10" width="12" style="9" customWidth="1"/>
    <col min="11" max="16384" width="8.875" style="6"/>
  </cols>
  <sheetData>
    <row r="1" s="1" customFormat="1" ht="59" customHeight="1" spans="1:10">
      <c r="A1" s="10" t="s">
        <v>0</v>
      </c>
      <c r="B1" s="11"/>
      <c r="C1" s="12"/>
      <c r="D1" s="12"/>
      <c r="E1" s="13"/>
      <c r="F1" s="13"/>
      <c r="G1" s="12"/>
      <c r="H1" s="12"/>
      <c r="I1" s="12"/>
      <c r="J1" s="26"/>
    </row>
    <row r="2" s="2" customFormat="1" ht="69" customHeight="1" spans="1:10">
      <c r="A2" s="14" t="s">
        <v>1</v>
      </c>
      <c r="B2" s="14" t="s">
        <v>2</v>
      </c>
      <c r="C2" s="14" t="s">
        <v>3</v>
      </c>
      <c r="D2" s="14" t="s">
        <v>4</v>
      </c>
      <c r="E2" s="14" t="s">
        <v>5</v>
      </c>
      <c r="F2" s="15" t="s">
        <v>6</v>
      </c>
      <c r="G2" s="14" t="s">
        <v>7</v>
      </c>
      <c r="H2" s="14" t="s">
        <v>8</v>
      </c>
      <c r="I2" s="14" t="s">
        <v>9</v>
      </c>
      <c r="J2" s="14" t="s">
        <v>10</v>
      </c>
    </row>
    <row r="3" s="1" customFormat="1" ht="99" customHeight="1" spans="1:10">
      <c r="A3" s="16" t="s">
        <v>11</v>
      </c>
      <c r="B3" s="17">
        <v>1</v>
      </c>
      <c r="C3" s="18" t="s">
        <v>12</v>
      </c>
      <c r="D3" s="18" t="s">
        <v>12</v>
      </c>
      <c r="E3" s="17" t="s">
        <v>13</v>
      </c>
      <c r="F3" s="17" t="s">
        <v>14</v>
      </c>
      <c r="G3" s="18" t="s">
        <v>15</v>
      </c>
      <c r="H3" s="18" t="s">
        <v>16</v>
      </c>
      <c r="I3" s="18" t="s">
        <v>17</v>
      </c>
      <c r="J3" s="27"/>
    </row>
    <row r="4" s="1" customFormat="1" ht="75" customHeight="1" spans="1:10">
      <c r="A4" s="16"/>
      <c r="B4" s="17">
        <v>2</v>
      </c>
      <c r="C4" s="18" t="s">
        <v>18</v>
      </c>
      <c r="D4" s="18" t="s">
        <v>18</v>
      </c>
      <c r="E4" s="17" t="s">
        <v>13</v>
      </c>
      <c r="F4" s="17" t="s">
        <v>14</v>
      </c>
      <c r="G4" s="18" t="s">
        <v>19</v>
      </c>
      <c r="H4" s="18" t="s">
        <v>16</v>
      </c>
      <c r="I4" s="18" t="s">
        <v>20</v>
      </c>
      <c r="J4" s="27"/>
    </row>
    <row r="5" s="1" customFormat="1" ht="75" customHeight="1" spans="1:10">
      <c r="A5" s="16"/>
      <c r="B5" s="17">
        <v>3</v>
      </c>
      <c r="C5" s="18" t="s">
        <v>21</v>
      </c>
      <c r="D5" s="18" t="s">
        <v>22</v>
      </c>
      <c r="E5" s="17" t="s">
        <v>13</v>
      </c>
      <c r="F5" s="17" t="s">
        <v>23</v>
      </c>
      <c r="G5" s="18" t="s">
        <v>24</v>
      </c>
      <c r="H5" s="18" t="s">
        <v>16</v>
      </c>
      <c r="I5" s="18" t="s">
        <v>25</v>
      </c>
      <c r="J5" s="27"/>
    </row>
    <row r="6" s="1" customFormat="1" ht="75" customHeight="1" spans="1:10">
      <c r="A6" s="16"/>
      <c r="B6" s="17">
        <v>4</v>
      </c>
      <c r="C6" s="18" t="s">
        <v>26</v>
      </c>
      <c r="D6" s="18" t="s">
        <v>26</v>
      </c>
      <c r="E6" s="17" t="s">
        <v>13</v>
      </c>
      <c r="F6" s="17" t="s">
        <v>27</v>
      </c>
      <c r="G6" s="18" t="s">
        <v>28</v>
      </c>
      <c r="H6" s="18" t="s">
        <v>16</v>
      </c>
      <c r="I6" s="18" t="s">
        <v>29</v>
      </c>
      <c r="J6" s="27"/>
    </row>
    <row r="7" s="1" customFormat="1" ht="75" customHeight="1" spans="1:10">
      <c r="A7" s="16"/>
      <c r="B7" s="17">
        <v>5</v>
      </c>
      <c r="C7" s="18" t="s">
        <v>30</v>
      </c>
      <c r="D7" s="18" t="s">
        <v>30</v>
      </c>
      <c r="E7" s="17" t="s">
        <v>13</v>
      </c>
      <c r="F7" s="17" t="s">
        <v>27</v>
      </c>
      <c r="G7" s="18" t="s">
        <v>31</v>
      </c>
      <c r="H7" s="18" t="s">
        <v>16</v>
      </c>
      <c r="I7" s="18" t="s">
        <v>32</v>
      </c>
      <c r="J7" s="27"/>
    </row>
    <row r="8" s="1" customFormat="1" ht="75" customHeight="1" spans="1:10">
      <c r="A8" s="16"/>
      <c r="B8" s="17">
        <v>6</v>
      </c>
      <c r="C8" s="18" t="s">
        <v>33</v>
      </c>
      <c r="D8" s="18" t="s">
        <v>33</v>
      </c>
      <c r="E8" s="17" t="s">
        <v>13</v>
      </c>
      <c r="F8" s="17" t="s">
        <v>27</v>
      </c>
      <c r="G8" s="18" t="s">
        <v>34</v>
      </c>
      <c r="H8" s="18" t="s">
        <v>16</v>
      </c>
      <c r="I8" s="18" t="s">
        <v>35</v>
      </c>
      <c r="J8" s="27"/>
    </row>
    <row r="9" s="1" customFormat="1" ht="99" customHeight="1" spans="1:10">
      <c r="A9" s="16"/>
      <c r="B9" s="17">
        <v>7</v>
      </c>
      <c r="C9" s="18" t="s">
        <v>36</v>
      </c>
      <c r="D9" s="18" t="s">
        <v>36</v>
      </c>
      <c r="E9" s="17" t="s">
        <v>13</v>
      </c>
      <c r="F9" s="17" t="s">
        <v>27</v>
      </c>
      <c r="G9" s="18" t="s">
        <v>37</v>
      </c>
      <c r="H9" s="18" t="s">
        <v>16</v>
      </c>
      <c r="I9" s="18" t="s">
        <v>38</v>
      </c>
      <c r="J9" s="27"/>
    </row>
    <row r="10" s="1" customFormat="1" ht="87" customHeight="1" spans="1:10">
      <c r="A10" s="16"/>
      <c r="B10" s="17">
        <v>8</v>
      </c>
      <c r="C10" s="18" t="s">
        <v>39</v>
      </c>
      <c r="D10" s="18" t="s">
        <v>39</v>
      </c>
      <c r="E10" s="17" t="s">
        <v>13</v>
      </c>
      <c r="F10" s="17" t="s">
        <v>27</v>
      </c>
      <c r="G10" s="18" t="s">
        <v>40</v>
      </c>
      <c r="H10" s="18" t="s">
        <v>16</v>
      </c>
      <c r="I10" s="18" t="s">
        <v>41</v>
      </c>
      <c r="J10" s="27"/>
    </row>
    <row r="11" s="1" customFormat="1" ht="69" customHeight="1" spans="1:10">
      <c r="A11" s="16"/>
      <c r="B11" s="17">
        <v>9</v>
      </c>
      <c r="C11" s="18" t="s">
        <v>42</v>
      </c>
      <c r="D11" s="18" t="s">
        <v>42</v>
      </c>
      <c r="E11" s="17" t="s">
        <v>13</v>
      </c>
      <c r="F11" s="17" t="s">
        <v>27</v>
      </c>
      <c r="G11" s="18" t="s">
        <v>43</v>
      </c>
      <c r="H11" s="18" t="s">
        <v>16</v>
      </c>
      <c r="I11" s="18" t="s">
        <v>44</v>
      </c>
      <c r="J11" s="27"/>
    </row>
    <row r="12" s="1" customFormat="1" ht="98" customHeight="1" spans="1:10">
      <c r="A12" s="16"/>
      <c r="B12" s="17">
        <v>10</v>
      </c>
      <c r="C12" s="18" t="s">
        <v>45</v>
      </c>
      <c r="D12" s="18" t="s">
        <v>45</v>
      </c>
      <c r="E12" s="17" t="s">
        <v>13</v>
      </c>
      <c r="F12" s="17" t="s">
        <v>27</v>
      </c>
      <c r="G12" s="18" t="s">
        <v>46</v>
      </c>
      <c r="H12" s="18" t="s">
        <v>16</v>
      </c>
      <c r="I12" s="18" t="s">
        <v>47</v>
      </c>
      <c r="J12" s="27"/>
    </row>
    <row r="13" s="1" customFormat="1" ht="85" customHeight="1" spans="1:10">
      <c r="A13" s="16"/>
      <c r="B13" s="17">
        <v>11</v>
      </c>
      <c r="C13" s="18" t="s">
        <v>48</v>
      </c>
      <c r="D13" s="18" t="s">
        <v>48</v>
      </c>
      <c r="E13" s="17" t="s">
        <v>13</v>
      </c>
      <c r="F13" s="17" t="s">
        <v>27</v>
      </c>
      <c r="G13" s="18" t="s">
        <v>49</v>
      </c>
      <c r="H13" s="18" t="s">
        <v>16</v>
      </c>
      <c r="I13" s="18" t="s">
        <v>50</v>
      </c>
      <c r="J13" s="27"/>
    </row>
    <row r="14" s="1" customFormat="1" ht="92" customHeight="1" spans="1:10">
      <c r="A14" s="16"/>
      <c r="B14" s="17">
        <v>12</v>
      </c>
      <c r="C14" s="18" t="s">
        <v>51</v>
      </c>
      <c r="D14" s="18" t="s">
        <v>51</v>
      </c>
      <c r="E14" s="17" t="s">
        <v>13</v>
      </c>
      <c r="F14" s="17" t="s">
        <v>27</v>
      </c>
      <c r="G14" s="18" t="s">
        <v>52</v>
      </c>
      <c r="H14" s="18" t="s">
        <v>16</v>
      </c>
      <c r="I14" s="18" t="s">
        <v>53</v>
      </c>
      <c r="J14" s="27"/>
    </row>
    <row r="15" s="1" customFormat="1" ht="102" customHeight="1" spans="1:10">
      <c r="A15" s="16"/>
      <c r="B15" s="17">
        <v>13</v>
      </c>
      <c r="C15" s="18" t="s">
        <v>54</v>
      </c>
      <c r="D15" s="18" t="s">
        <v>55</v>
      </c>
      <c r="E15" s="17" t="s">
        <v>13</v>
      </c>
      <c r="F15" s="17" t="s">
        <v>56</v>
      </c>
      <c r="G15" s="18" t="s">
        <v>57</v>
      </c>
      <c r="H15" s="19" t="s">
        <v>58</v>
      </c>
      <c r="I15" s="18" t="s">
        <v>59</v>
      </c>
      <c r="J15" s="27"/>
    </row>
    <row r="16" s="1" customFormat="1" ht="96" customHeight="1" spans="1:10">
      <c r="A16" s="16"/>
      <c r="B16" s="17"/>
      <c r="C16" s="18"/>
      <c r="D16" s="18" t="s">
        <v>60</v>
      </c>
      <c r="E16" s="17" t="s">
        <v>13</v>
      </c>
      <c r="F16" s="17" t="s">
        <v>56</v>
      </c>
      <c r="G16" s="18" t="s">
        <v>61</v>
      </c>
      <c r="H16" s="19" t="s">
        <v>58</v>
      </c>
      <c r="I16" s="18" t="s">
        <v>62</v>
      </c>
      <c r="J16" s="27"/>
    </row>
    <row r="17" s="1" customFormat="1" ht="91" customHeight="1" spans="1:10">
      <c r="A17" s="16"/>
      <c r="B17" s="17"/>
      <c r="C17" s="18"/>
      <c r="D17" s="18" t="s">
        <v>63</v>
      </c>
      <c r="E17" s="17" t="s">
        <v>13</v>
      </c>
      <c r="F17" s="17" t="s">
        <v>56</v>
      </c>
      <c r="G17" s="18" t="s">
        <v>64</v>
      </c>
      <c r="H17" s="19" t="s">
        <v>65</v>
      </c>
      <c r="I17" s="18" t="s">
        <v>66</v>
      </c>
      <c r="J17" s="27"/>
    </row>
    <row r="18" s="1" customFormat="1" ht="101" customHeight="1" spans="1:10">
      <c r="A18" s="16"/>
      <c r="B18" s="17">
        <v>14</v>
      </c>
      <c r="C18" s="18" t="s">
        <v>67</v>
      </c>
      <c r="D18" s="18" t="s">
        <v>68</v>
      </c>
      <c r="E18" s="17" t="s">
        <v>13</v>
      </c>
      <c r="F18" s="17" t="s">
        <v>56</v>
      </c>
      <c r="G18" s="18" t="s">
        <v>69</v>
      </c>
      <c r="H18" s="19" t="s">
        <v>58</v>
      </c>
      <c r="I18" s="18" t="s">
        <v>70</v>
      </c>
      <c r="J18" s="27"/>
    </row>
    <row r="19" s="1" customFormat="1" ht="226" customHeight="1" spans="1:10">
      <c r="A19" s="16"/>
      <c r="B19" s="17"/>
      <c r="C19" s="18"/>
      <c r="D19" s="18" t="s">
        <v>71</v>
      </c>
      <c r="E19" s="17" t="s">
        <v>13</v>
      </c>
      <c r="F19" s="17" t="s">
        <v>56</v>
      </c>
      <c r="G19" s="18" t="s">
        <v>72</v>
      </c>
      <c r="H19" s="19" t="s">
        <v>58</v>
      </c>
      <c r="I19" s="18" t="s">
        <v>73</v>
      </c>
      <c r="J19" s="27"/>
    </row>
    <row r="20" s="1" customFormat="1" ht="143" customHeight="1" spans="1:10">
      <c r="A20" s="16"/>
      <c r="B20" s="17">
        <v>15</v>
      </c>
      <c r="C20" s="18" t="s">
        <v>74</v>
      </c>
      <c r="D20" s="18" t="s">
        <v>74</v>
      </c>
      <c r="E20" s="17" t="s">
        <v>13</v>
      </c>
      <c r="F20" s="17" t="s">
        <v>75</v>
      </c>
      <c r="G20" s="18" t="s">
        <v>76</v>
      </c>
      <c r="H20" s="19" t="s">
        <v>77</v>
      </c>
      <c r="I20" s="18" t="s">
        <v>78</v>
      </c>
      <c r="J20" s="27"/>
    </row>
    <row r="21" s="1" customFormat="1" ht="119" customHeight="1" spans="1:10">
      <c r="A21" s="16"/>
      <c r="B21" s="17">
        <v>16</v>
      </c>
      <c r="C21" s="18" t="s">
        <v>79</v>
      </c>
      <c r="D21" s="18" t="s">
        <v>79</v>
      </c>
      <c r="E21" s="17" t="s">
        <v>13</v>
      </c>
      <c r="F21" s="17" t="s">
        <v>56</v>
      </c>
      <c r="G21" s="18" t="s">
        <v>80</v>
      </c>
      <c r="H21" s="19" t="s">
        <v>77</v>
      </c>
      <c r="I21" s="18" t="s">
        <v>81</v>
      </c>
      <c r="J21" s="27"/>
    </row>
    <row r="22" s="1" customFormat="1" ht="187" customHeight="1" spans="1:10">
      <c r="A22" s="16"/>
      <c r="B22" s="20">
        <v>17</v>
      </c>
      <c r="C22" s="21" t="s">
        <v>82</v>
      </c>
      <c r="D22" s="21" t="s">
        <v>82</v>
      </c>
      <c r="E22" s="20" t="s">
        <v>13</v>
      </c>
      <c r="F22" s="20" t="s">
        <v>83</v>
      </c>
      <c r="G22" s="21" t="s">
        <v>84</v>
      </c>
      <c r="H22" s="22" t="s">
        <v>77</v>
      </c>
      <c r="I22" s="21" t="s">
        <v>85</v>
      </c>
      <c r="J22" s="28"/>
    </row>
    <row r="23" s="1" customFormat="1" ht="145" customHeight="1" spans="1:10">
      <c r="A23" s="16"/>
      <c r="B23" s="20">
        <v>18</v>
      </c>
      <c r="C23" s="21" t="s">
        <v>86</v>
      </c>
      <c r="D23" s="21" t="s">
        <v>86</v>
      </c>
      <c r="E23" s="20" t="s">
        <v>13</v>
      </c>
      <c r="F23" s="20" t="s">
        <v>83</v>
      </c>
      <c r="G23" s="21" t="s">
        <v>87</v>
      </c>
      <c r="H23" s="22" t="s">
        <v>88</v>
      </c>
      <c r="I23" s="21" t="s">
        <v>89</v>
      </c>
      <c r="J23" s="28"/>
    </row>
    <row r="24" s="1" customFormat="1" ht="166" customHeight="1" spans="1:10">
      <c r="A24" s="16"/>
      <c r="B24" s="17">
        <v>19</v>
      </c>
      <c r="C24" s="18" t="s">
        <v>90</v>
      </c>
      <c r="D24" s="18" t="s">
        <v>90</v>
      </c>
      <c r="E24" s="17" t="s">
        <v>13</v>
      </c>
      <c r="F24" s="17" t="s">
        <v>83</v>
      </c>
      <c r="G24" s="18" t="s">
        <v>91</v>
      </c>
      <c r="H24" s="19" t="s">
        <v>88</v>
      </c>
      <c r="I24" s="18" t="s">
        <v>92</v>
      </c>
      <c r="J24" s="27"/>
    </row>
    <row r="25" s="1" customFormat="1" ht="270" customHeight="1" spans="1:10">
      <c r="A25" s="23"/>
      <c r="C25" s="24"/>
      <c r="D25" s="24"/>
      <c r="E25" s="25"/>
      <c r="F25" s="25"/>
      <c r="G25" s="24"/>
      <c r="H25" s="24"/>
      <c r="I25" s="24"/>
      <c r="J25" s="29"/>
    </row>
    <row r="26" s="1" customFormat="1" ht="156" customHeight="1" spans="1:10">
      <c r="A26" s="23"/>
      <c r="C26" s="24"/>
      <c r="D26" s="24"/>
      <c r="E26" s="25"/>
      <c r="F26" s="25"/>
      <c r="G26" s="24"/>
      <c r="H26" s="24"/>
      <c r="I26" s="24"/>
      <c r="J26" s="29"/>
    </row>
    <row r="27" s="1" customFormat="1" ht="180" customHeight="1" spans="1:10">
      <c r="A27" s="23"/>
      <c r="C27" s="24"/>
      <c r="D27" s="24"/>
      <c r="E27" s="25"/>
      <c r="F27" s="25"/>
      <c r="G27" s="24"/>
      <c r="H27" s="24"/>
      <c r="I27" s="24"/>
      <c r="J27" s="29"/>
    </row>
    <row r="28" s="1" customFormat="1" ht="192" customHeight="1" spans="1:10">
      <c r="A28" s="23"/>
      <c r="C28" s="24"/>
      <c r="D28" s="24"/>
      <c r="E28" s="25"/>
      <c r="F28" s="25"/>
      <c r="G28" s="24"/>
      <c r="H28" s="24"/>
      <c r="I28" s="24"/>
      <c r="J28" s="29"/>
    </row>
    <row r="29" s="1" customFormat="1" ht="106" customHeight="1" spans="1:10">
      <c r="A29" s="23"/>
      <c r="C29" s="24"/>
      <c r="D29" s="24"/>
      <c r="E29" s="25"/>
      <c r="F29" s="25"/>
      <c r="G29" s="24"/>
      <c r="H29" s="24"/>
      <c r="I29" s="24"/>
      <c r="J29" s="29"/>
    </row>
    <row r="30" s="1" customFormat="1" ht="167" customHeight="1" spans="1:10">
      <c r="A30" s="23"/>
      <c r="C30" s="24"/>
      <c r="D30" s="24"/>
      <c r="E30" s="25"/>
      <c r="F30" s="25"/>
      <c r="G30" s="24"/>
      <c r="H30" s="24"/>
      <c r="I30" s="24"/>
      <c r="J30" s="29"/>
    </row>
    <row r="31" s="1" customFormat="1" ht="82" customHeight="1" spans="1:10">
      <c r="A31" s="23"/>
      <c r="C31" s="24"/>
      <c r="D31" s="24"/>
      <c r="E31" s="25"/>
      <c r="F31" s="25"/>
      <c r="G31" s="24"/>
      <c r="H31" s="24"/>
      <c r="I31" s="24"/>
      <c r="J31" s="29"/>
    </row>
    <row r="32" s="1" customFormat="1" ht="83" customHeight="1" spans="1:10">
      <c r="A32" s="23"/>
      <c r="C32" s="24"/>
      <c r="D32" s="24"/>
      <c r="E32" s="25"/>
      <c r="F32" s="25"/>
      <c r="G32" s="24"/>
      <c r="H32" s="24"/>
      <c r="I32" s="24"/>
      <c r="J32" s="29"/>
    </row>
    <row r="33" s="1" customFormat="1" ht="85" customHeight="1" spans="1:10">
      <c r="A33" s="23"/>
      <c r="C33" s="24"/>
      <c r="D33" s="24"/>
      <c r="E33" s="25"/>
      <c r="F33" s="25"/>
      <c r="G33" s="24"/>
      <c r="H33" s="24"/>
      <c r="I33" s="24"/>
      <c r="J33" s="29"/>
    </row>
    <row r="34" s="1" customFormat="1" ht="83" customHeight="1" spans="1:10">
      <c r="A34" s="23"/>
      <c r="C34" s="24"/>
      <c r="D34" s="24"/>
      <c r="E34" s="25"/>
      <c r="F34" s="25"/>
      <c r="G34" s="24"/>
      <c r="H34" s="24"/>
      <c r="I34" s="24"/>
      <c r="J34" s="29"/>
    </row>
    <row r="35" s="1" customFormat="1" ht="85" customHeight="1" spans="1:10">
      <c r="A35" s="23"/>
      <c r="C35" s="24"/>
      <c r="D35" s="24"/>
      <c r="E35" s="25"/>
      <c r="F35" s="25"/>
      <c r="G35" s="24"/>
      <c r="H35" s="24"/>
      <c r="I35" s="24"/>
      <c r="J35" s="29"/>
    </row>
    <row r="36" s="1" customFormat="1" ht="88" customHeight="1" spans="1:10">
      <c r="A36" s="23"/>
      <c r="C36" s="24"/>
      <c r="D36" s="24"/>
      <c r="E36" s="25"/>
      <c r="F36" s="25"/>
      <c r="G36" s="24"/>
      <c r="H36" s="24"/>
      <c r="I36" s="24"/>
      <c r="J36" s="29"/>
    </row>
    <row r="37" s="1" customFormat="1" ht="61" customHeight="1" spans="1:10">
      <c r="A37" s="23"/>
      <c r="C37" s="24"/>
      <c r="D37" s="24"/>
      <c r="E37" s="25"/>
      <c r="F37" s="25"/>
      <c r="G37" s="24"/>
      <c r="H37" s="24"/>
      <c r="I37" s="24"/>
      <c r="J37" s="29"/>
    </row>
    <row r="38" s="1" customFormat="1" ht="78" customHeight="1" spans="1:10">
      <c r="A38" s="23"/>
      <c r="C38" s="24"/>
      <c r="D38" s="24"/>
      <c r="E38" s="25"/>
      <c r="F38" s="25"/>
      <c r="G38" s="24"/>
      <c r="H38" s="24"/>
      <c r="I38" s="24"/>
      <c r="J38" s="29"/>
    </row>
    <row r="39" s="1" customFormat="1" ht="66" customHeight="1" spans="1:10">
      <c r="A39" s="23"/>
      <c r="C39" s="24"/>
      <c r="D39" s="24"/>
      <c r="E39" s="25"/>
      <c r="F39" s="25"/>
      <c r="G39" s="24"/>
      <c r="H39" s="24"/>
      <c r="I39" s="24"/>
      <c r="J39" s="29"/>
    </row>
    <row r="40" s="1" customFormat="1" ht="77" customHeight="1" spans="1:10">
      <c r="A40" s="23"/>
      <c r="C40" s="24"/>
      <c r="D40" s="24"/>
      <c r="E40" s="25"/>
      <c r="F40" s="25"/>
      <c r="G40" s="24"/>
      <c r="H40" s="24"/>
      <c r="I40" s="24"/>
      <c r="J40" s="29"/>
    </row>
    <row r="41" s="1" customFormat="1" ht="67" customHeight="1" spans="1:10">
      <c r="A41" s="23"/>
      <c r="C41" s="24"/>
      <c r="D41" s="24"/>
      <c r="E41" s="25"/>
      <c r="F41" s="25"/>
      <c r="G41" s="24"/>
      <c r="H41" s="24"/>
      <c r="I41" s="24"/>
      <c r="J41" s="29"/>
    </row>
    <row r="42" s="1" customFormat="1" ht="57" customHeight="1" spans="1:10">
      <c r="A42" s="23"/>
      <c r="C42" s="24"/>
      <c r="D42" s="24"/>
      <c r="E42" s="25"/>
      <c r="F42" s="25"/>
      <c r="G42" s="24"/>
      <c r="H42" s="24"/>
      <c r="I42" s="24"/>
      <c r="J42" s="29"/>
    </row>
    <row r="43" s="1" customFormat="1" ht="85" customHeight="1" spans="1:10">
      <c r="A43" s="23"/>
      <c r="C43" s="24"/>
      <c r="D43" s="24"/>
      <c r="E43" s="25"/>
      <c r="F43" s="25"/>
      <c r="G43" s="24"/>
      <c r="H43" s="24"/>
      <c r="I43" s="24"/>
      <c r="J43" s="29"/>
    </row>
    <row r="44" s="1" customFormat="1" ht="86" customHeight="1" spans="1:10">
      <c r="A44" s="23"/>
      <c r="C44" s="24"/>
      <c r="D44" s="24"/>
      <c r="E44" s="25"/>
      <c r="F44" s="25"/>
      <c r="G44" s="24"/>
      <c r="H44" s="24"/>
      <c r="I44" s="24"/>
      <c r="J44" s="29"/>
    </row>
    <row r="45" s="1" customFormat="1" ht="86" customHeight="1" spans="1:10">
      <c r="A45" s="23"/>
      <c r="C45" s="24"/>
      <c r="D45" s="24"/>
      <c r="E45" s="25"/>
      <c r="F45" s="25"/>
      <c r="G45" s="24"/>
      <c r="H45" s="24"/>
      <c r="I45" s="24"/>
      <c r="J45" s="29"/>
    </row>
    <row r="46" s="1" customFormat="1" ht="88" customHeight="1" spans="1:10">
      <c r="A46" s="23"/>
      <c r="C46" s="24"/>
      <c r="D46" s="24"/>
      <c r="E46" s="25"/>
      <c r="F46" s="25"/>
      <c r="G46" s="24"/>
      <c r="H46" s="24"/>
      <c r="I46" s="24"/>
      <c r="J46" s="29"/>
    </row>
    <row r="47" s="1" customFormat="1" ht="93" customHeight="1" spans="1:10">
      <c r="A47" s="23"/>
      <c r="C47" s="24"/>
      <c r="D47" s="24"/>
      <c r="E47" s="25"/>
      <c r="F47" s="25"/>
      <c r="G47" s="24"/>
      <c r="H47" s="24"/>
      <c r="I47" s="24"/>
      <c r="J47" s="29"/>
    </row>
    <row r="48" s="1" customFormat="1" ht="88" customHeight="1" spans="1:10">
      <c r="A48" s="23"/>
      <c r="C48" s="24"/>
      <c r="D48" s="24"/>
      <c r="E48" s="25"/>
      <c r="F48" s="25"/>
      <c r="G48" s="24"/>
      <c r="H48" s="24"/>
      <c r="I48" s="24"/>
      <c r="J48" s="29"/>
    </row>
    <row r="49" s="1" customFormat="1" ht="66" customHeight="1" spans="1:10">
      <c r="A49" s="23"/>
      <c r="C49" s="24"/>
      <c r="D49" s="24"/>
      <c r="E49" s="25"/>
      <c r="F49" s="25"/>
      <c r="G49" s="24"/>
      <c r="H49" s="24"/>
      <c r="I49" s="24"/>
      <c r="J49" s="29"/>
    </row>
    <row r="50" s="1" customFormat="1" ht="66" customHeight="1" spans="1:10">
      <c r="A50" s="23"/>
      <c r="C50" s="24"/>
      <c r="D50" s="24"/>
      <c r="E50" s="25"/>
      <c r="F50" s="25"/>
      <c r="G50" s="24"/>
      <c r="H50" s="24"/>
      <c r="I50" s="24"/>
      <c r="J50" s="29"/>
    </row>
    <row r="51" s="1" customFormat="1" ht="76" customHeight="1" spans="1:10">
      <c r="A51" s="23"/>
      <c r="C51" s="24"/>
      <c r="D51" s="24"/>
      <c r="E51" s="25"/>
      <c r="F51" s="25"/>
      <c r="G51" s="24"/>
      <c r="H51" s="24"/>
      <c r="I51" s="24"/>
      <c r="J51" s="29"/>
    </row>
    <row r="52" s="1" customFormat="1" ht="81" customHeight="1" spans="1:10">
      <c r="A52" s="23"/>
      <c r="C52" s="24"/>
      <c r="D52" s="24"/>
      <c r="E52" s="25"/>
      <c r="F52" s="25"/>
      <c r="G52" s="24"/>
      <c r="H52" s="24"/>
      <c r="I52" s="24"/>
      <c r="J52" s="29"/>
    </row>
    <row r="53" s="1" customFormat="1" ht="217" customHeight="1" spans="1:10">
      <c r="A53" s="23"/>
      <c r="C53" s="24"/>
      <c r="D53" s="24"/>
      <c r="E53" s="25"/>
      <c r="F53" s="25"/>
      <c r="G53" s="24"/>
      <c r="H53" s="24"/>
      <c r="I53" s="24"/>
      <c r="J53" s="29"/>
    </row>
    <row r="54" s="1" customFormat="1" ht="81" customHeight="1" spans="1:10">
      <c r="A54" s="23"/>
      <c r="C54" s="24"/>
      <c r="D54" s="24"/>
      <c r="E54" s="25"/>
      <c r="F54" s="25"/>
      <c r="G54" s="24"/>
      <c r="H54" s="24"/>
      <c r="I54" s="24"/>
      <c r="J54" s="29"/>
    </row>
    <row r="55" s="1" customFormat="1" ht="152" customHeight="1" spans="1:10">
      <c r="A55" s="23"/>
      <c r="C55" s="24"/>
      <c r="D55" s="24"/>
      <c r="E55" s="25"/>
      <c r="F55" s="25"/>
      <c r="G55" s="24"/>
      <c r="H55" s="24"/>
      <c r="I55" s="24"/>
      <c r="J55" s="29"/>
    </row>
    <row r="56" s="1" customFormat="1" ht="74" customHeight="1" spans="1:10">
      <c r="A56" s="23"/>
      <c r="C56" s="24"/>
      <c r="D56" s="24"/>
      <c r="E56" s="25"/>
      <c r="F56" s="25"/>
      <c r="G56" s="24"/>
      <c r="H56" s="24"/>
      <c r="I56" s="24"/>
      <c r="J56" s="29"/>
    </row>
    <row r="57" s="1" customFormat="1" ht="238" customHeight="1" spans="1:10">
      <c r="A57" s="23"/>
      <c r="C57" s="24"/>
      <c r="D57" s="24"/>
      <c r="E57" s="25"/>
      <c r="F57" s="25"/>
      <c r="G57" s="24"/>
      <c r="H57" s="24"/>
      <c r="I57" s="24"/>
      <c r="J57" s="29"/>
    </row>
    <row r="58" s="1" customFormat="1" ht="121" customHeight="1" spans="1:10">
      <c r="A58" s="23"/>
      <c r="C58" s="24"/>
      <c r="D58" s="24"/>
      <c r="E58" s="25"/>
      <c r="F58" s="25"/>
      <c r="G58" s="24"/>
      <c r="H58" s="24"/>
      <c r="I58" s="24"/>
      <c r="J58" s="29"/>
    </row>
    <row r="59" s="1" customFormat="1" ht="408" customHeight="1" spans="1:10">
      <c r="A59" s="23"/>
      <c r="C59" s="24"/>
      <c r="D59" s="24"/>
      <c r="E59" s="25"/>
      <c r="F59" s="25"/>
      <c r="G59" s="24"/>
      <c r="H59" s="24"/>
      <c r="I59" s="24"/>
      <c r="J59" s="29"/>
    </row>
    <row r="60" s="1" customFormat="1" ht="82" customHeight="1" spans="1:10">
      <c r="A60" s="23"/>
      <c r="C60" s="24"/>
      <c r="D60" s="24"/>
      <c r="E60" s="25"/>
      <c r="F60" s="25"/>
      <c r="G60" s="24"/>
      <c r="H60" s="24"/>
      <c r="I60" s="24"/>
      <c r="J60" s="29"/>
    </row>
    <row r="61" s="1" customFormat="1" ht="138" customHeight="1" spans="1:10">
      <c r="A61" s="23"/>
      <c r="C61" s="24"/>
      <c r="D61" s="24"/>
      <c r="E61" s="25"/>
      <c r="F61" s="25"/>
      <c r="G61" s="24"/>
      <c r="H61" s="24"/>
      <c r="I61" s="24"/>
      <c r="J61" s="29"/>
    </row>
    <row r="62" s="1" customFormat="1" ht="138" customHeight="1" spans="1:10">
      <c r="A62" s="23"/>
      <c r="C62" s="24"/>
      <c r="D62" s="24"/>
      <c r="E62" s="25"/>
      <c r="F62" s="25"/>
      <c r="G62" s="24"/>
      <c r="H62" s="24"/>
      <c r="I62" s="24"/>
      <c r="J62" s="29"/>
    </row>
    <row r="63" s="1" customFormat="1" ht="138" customHeight="1" spans="1:10">
      <c r="A63" s="23"/>
      <c r="C63" s="24"/>
      <c r="D63" s="24"/>
      <c r="E63" s="25"/>
      <c r="F63" s="25"/>
      <c r="G63" s="24"/>
      <c r="H63" s="24"/>
      <c r="I63" s="24"/>
      <c r="J63" s="29"/>
    </row>
    <row r="64" s="1" customFormat="1" ht="138" customHeight="1" spans="1:10">
      <c r="A64" s="23"/>
      <c r="C64" s="24"/>
      <c r="D64" s="24"/>
      <c r="E64" s="25"/>
      <c r="F64" s="25"/>
      <c r="G64" s="24"/>
      <c r="H64" s="24"/>
      <c r="I64" s="24"/>
      <c r="J64" s="29"/>
    </row>
    <row r="65" s="1" customFormat="1" ht="163" customHeight="1" spans="1:10">
      <c r="A65" s="23"/>
      <c r="C65" s="24"/>
      <c r="D65" s="24"/>
      <c r="E65" s="25"/>
      <c r="F65" s="25"/>
      <c r="G65" s="24"/>
      <c r="H65" s="24"/>
      <c r="I65" s="24"/>
      <c r="J65" s="29"/>
    </row>
    <row r="66" s="1" customFormat="1" ht="301" customHeight="1" spans="1:10">
      <c r="A66" s="23"/>
      <c r="C66" s="24"/>
      <c r="D66" s="24"/>
      <c r="E66" s="25"/>
      <c r="F66" s="25"/>
      <c r="G66" s="24"/>
      <c r="H66" s="24"/>
      <c r="I66" s="24"/>
      <c r="J66" s="29"/>
    </row>
    <row r="67" s="1" customFormat="1" ht="142" customHeight="1" spans="1:10">
      <c r="A67" s="23"/>
      <c r="C67" s="24"/>
      <c r="D67" s="24"/>
      <c r="E67" s="25"/>
      <c r="F67" s="25"/>
      <c r="G67" s="24"/>
      <c r="H67" s="24"/>
      <c r="I67" s="24"/>
      <c r="J67" s="29"/>
    </row>
    <row r="68" s="1" customFormat="1" ht="77" customHeight="1" spans="1:10">
      <c r="A68" s="23"/>
      <c r="C68" s="24"/>
      <c r="D68" s="24"/>
      <c r="E68" s="25"/>
      <c r="F68" s="25"/>
      <c r="G68" s="24"/>
      <c r="H68" s="24"/>
      <c r="I68" s="24"/>
      <c r="J68" s="29"/>
    </row>
    <row r="69" s="1" customFormat="1" ht="341" customHeight="1" spans="1:10">
      <c r="A69" s="23"/>
      <c r="C69" s="24"/>
      <c r="D69" s="24"/>
      <c r="E69" s="25"/>
      <c r="F69" s="25"/>
      <c r="G69" s="24"/>
      <c r="H69" s="24"/>
      <c r="I69" s="24"/>
      <c r="J69" s="29"/>
    </row>
    <row r="70" s="3" customFormat="1" ht="93" customHeight="1" spans="1:10">
      <c r="A70" s="23"/>
      <c r="B70" s="1"/>
      <c r="C70" s="24"/>
      <c r="D70" s="24"/>
      <c r="E70" s="25"/>
      <c r="F70" s="25"/>
      <c r="G70" s="24"/>
      <c r="H70" s="24"/>
      <c r="I70" s="24"/>
      <c r="J70" s="29"/>
    </row>
    <row r="71" s="1" customFormat="1" ht="83" customHeight="1" spans="1:10">
      <c r="A71" s="23"/>
      <c r="C71" s="24"/>
      <c r="D71" s="24"/>
      <c r="E71" s="25"/>
      <c r="F71" s="25"/>
      <c r="G71" s="24"/>
      <c r="H71" s="24"/>
      <c r="I71" s="24"/>
      <c r="J71" s="29"/>
    </row>
    <row r="72" s="1" customFormat="1" ht="102" customHeight="1" spans="1:10">
      <c r="A72" s="23"/>
      <c r="C72" s="24"/>
      <c r="D72" s="24"/>
      <c r="E72" s="25"/>
      <c r="F72" s="25"/>
      <c r="G72" s="24"/>
      <c r="H72" s="24"/>
      <c r="I72" s="24"/>
      <c r="J72" s="29"/>
    </row>
    <row r="73" s="1" customFormat="1" ht="129" customHeight="1" spans="1:10">
      <c r="A73" s="23"/>
      <c r="C73" s="24"/>
      <c r="D73" s="24"/>
      <c r="E73" s="25"/>
      <c r="F73" s="25"/>
      <c r="G73" s="24"/>
      <c r="H73" s="24"/>
      <c r="I73" s="24"/>
      <c r="J73" s="29"/>
    </row>
    <row r="74" s="1" customFormat="1" ht="162" customHeight="1" spans="1:10">
      <c r="A74" s="23"/>
      <c r="C74" s="24"/>
      <c r="D74" s="24"/>
      <c r="E74" s="25"/>
      <c r="F74" s="25"/>
      <c r="G74" s="24"/>
      <c r="H74" s="24"/>
      <c r="I74" s="24"/>
      <c r="J74" s="29"/>
    </row>
    <row r="75" s="4" customFormat="1" ht="77" customHeight="1" spans="1:10">
      <c r="A75" s="23"/>
      <c r="B75" s="1"/>
      <c r="C75" s="24"/>
      <c r="D75" s="24"/>
      <c r="E75" s="25"/>
      <c r="F75" s="25"/>
      <c r="G75" s="24"/>
      <c r="H75" s="24"/>
      <c r="I75" s="24"/>
      <c r="J75" s="29"/>
    </row>
    <row r="76" s="4" customFormat="1" ht="71" customHeight="1" spans="1:10">
      <c r="A76" s="23"/>
      <c r="B76" s="1"/>
      <c r="C76" s="24"/>
      <c r="D76" s="24"/>
      <c r="E76" s="25"/>
      <c r="F76" s="25"/>
      <c r="G76" s="24"/>
      <c r="H76" s="24"/>
      <c r="I76" s="24"/>
      <c r="J76" s="29"/>
    </row>
    <row r="77" s="1" customFormat="1" ht="143" customHeight="1" spans="1:10">
      <c r="A77" s="23"/>
      <c r="C77" s="24"/>
      <c r="D77" s="24"/>
      <c r="E77" s="25"/>
      <c r="F77" s="25"/>
      <c r="G77" s="24"/>
      <c r="H77" s="24"/>
      <c r="I77" s="24"/>
      <c r="J77" s="29"/>
    </row>
    <row r="78" s="1" customFormat="1" ht="93" customHeight="1" spans="1:10">
      <c r="A78" s="23"/>
      <c r="C78" s="24"/>
      <c r="D78" s="24"/>
      <c r="E78" s="25"/>
      <c r="F78" s="25"/>
      <c r="G78" s="24"/>
      <c r="H78" s="24"/>
      <c r="I78" s="24"/>
      <c r="J78" s="29"/>
    </row>
    <row r="79" s="1" customFormat="1" ht="54" customHeight="1" spans="1:10">
      <c r="A79" s="23"/>
      <c r="C79" s="24"/>
      <c r="D79" s="24"/>
      <c r="E79" s="25"/>
      <c r="F79" s="25"/>
      <c r="G79" s="24"/>
      <c r="H79" s="24"/>
      <c r="I79" s="24"/>
      <c r="J79" s="29"/>
    </row>
    <row r="80" s="1" customFormat="1" ht="74" customHeight="1" spans="1:10">
      <c r="A80" s="23"/>
      <c r="C80" s="24"/>
      <c r="D80" s="24"/>
      <c r="E80" s="25"/>
      <c r="F80" s="25"/>
      <c r="G80" s="24"/>
      <c r="H80" s="24"/>
      <c r="I80" s="24"/>
      <c r="J80" s="29"/>
    </row>
    <row r="81" s="1" customFormat="1" ht="62" customHeight="1" spans="1:10">
      <c r="A81" s="23"/>
      <c r="C81" s="24"/>
      <c r="D81" s="24"/>
      <c r="E81" s="25"/>
      <c r="F81" s="25"/>
      <c r="G81" s="24"/>
      <c r="H81" s="24"/>
      <c r="I81" s="24"/>
      <c r="J81" s="29"/>
    </row>
    <row r="82" s="1" customFormat="1" ht="82" customHeight="1" spans="1:10">
      <c r="A82" s="23"/>
      <c r="C82" s="24"/>
      <c r="D82" s="24"/>
      <c r="E82" s="25"/>
      <c r="F82" s="25"/>
      <c r="G82" s="24"/>
      <c r="H82" s="24"/>
      <c r="I82" s="24"/>
      <c r="J82" s="29"/>
    </row>
    <row r="83" s="1" customFormat="1" ht="59" customHeight="1" spans="1:10">
      <c r="A83" s="23"/>
      <c r="C83" s="24"/>
      <c r="D83" s="24"/>
      <c r="E83" s="25"/>
      <c r="F83" s="25"/>
      <c r="G83" s="24"/>
      <c r="H83" s="24"/>
      <c r="I83" s="24"/>
      <c r="J83" s="29"/>
    </row>
    <row r="84" s="1" customFormat="1" ht="54" customHeight="1" spans="1:10">
      <c r="A84" s="23"/>
      <c r="C84" s="24"/>
      <c r="D84" s="24"/>
      <c r="E84" s="25"/>
      <c r="F84" s="25"/>
      <c r="G84" s="24"/>
      <c r="H84" s="24"/>
      <c r="I84" s="24"/>
      <c r="J84" s="29"/>
    </row>
    <row r="85" s="1" customFormat="1" ht="56" customHeight="1" spans="1:10">
      <c r="A85" s="23"/>
      <c r="C85" s="24"/>
      <c r="D85" s="24"/>
      <c r="E85" s="25"/>
      <c r="F85" s="25"/>
      <c r="G85" s="24"/>
      <c r="H85" s="24"/>
      <c r="I85" s="24"/>
      <c r="J85" s="29"/>
    </row>
    <row r="86" s="1" customFormat="1" ht="75" customHeight="1" spans="1:10">
      <c r="A86" s="23"/>
      <c r="C86" s="24"/>
      <c r="D86" s="24"/>
      <c r="E86" s="25"/>
      <c r="F86" s="25"/>
      <c r="G86" s="24"/>
      <c r="H86" s="24"/>
      <c r="I86" s="24"/>
      <c r="J86" s="29"/>
    </row>
    <row r="87" s="1" customFormat="1" ht="82" customHeight="1" spans="1:10">
      <c r="A87" s="23"/>
      <c r="C87" s="24"/>
      <c r="D87" s="24"/>
      <c r="E87" s="25"/>
      <c r="F87" s="25"/>
      <c r="G87" s="24"/>
      <c r="H87" s="24"/>
      <c r="I87" s="24"/>
      <c r="J87" s="29"/>
    </row>
    <row r="88" s="1" customFormat="1" ht="78" customHeight="1" spans="1:10">
      <c r="A88" s="23"/>
      <c r="C88" s="24"/>
      <c r="D88" s="24"/>
      <c r="E88" s="25"/>
      <c r="F88" s="25"/>
      <c r="G88" s="24"/>
      <c r="H88" s="24"/>
      <c r="I88" s="24"/>
      <c r="J88" s="29"/>
    </row>
    <row r="89" s="1" customFormat="1" ht="65" customHeight="1" spans="1:10">
      <c r="A89" s="23"/>
      <c r="C89" s="24"/>
      <c r="D89" s="24"/>
      <c r="E89" s="25"/>
      <c r="F89" s="25"/>
      <c r="G89" s="24"/>
      <c r="H89" s="24"/>
      <c r="I89" s="24"/>
      <c r="J89" s="29"/>
    </row>
    <row r="90" s="1" customFormat="1" ht="69" customHeight="1" spans="1:10">
      <c r="A90" s="23"/>
      <c r="C90" s="24"/>
      <c r="D90" s="24"/>
      <c r="E90" s="25"/>
      <c r="F90" s="25"/>
      <c r="G90" s="24"/>
      <c r="H90" s="24"/>
      <c r="I90" s="24"/>
      <c r="J90" s="29"/>
    </row>
    <row r="91" s="1" customFormat="1" ht="66" customHeight="1" spans="1:10">
      <c r="A91" s="23"/>
      <c r="C91" s="24"/>
      <c r="D91" s="24"/>
      <c r="E91" s="25"/>
      <c r="F91" s="25"/>
      <c r="G91" s="24"/>
      <c r="H91" s="24"/>
      <c r="I91" s="24"/>
      <c r="J91" s="29"/>
    </row>
    <row r="92" s="1" customFormat="1" ht="71" customHeight="1" spans="1:10">
      <c r="A92" s="23"/>
      <c r="C92" s="24"/>
      <c r="D92" s="24"/>
      <c r="E92" s="25"/>
      <c r="F92" s="25"/>
      <c r="G92" s="24"/>
      <c r="H92" s="24"/>
      <c r="I92" s="24"/>
      <c r="J92" s="29"/>
    </row>
    <row r="93" s="1" customFormat="1" ht="84" customHeight="1" spans="1:10">
      <c r="A93" s="23"/>
      <c r="C93" s="24"/>
      <c r="D93" s="24"/>
      <c r="E93" s="25"/>
      <c r="F93" s="25"/>
      <c r="G93" s="24"/>
      <c r="H93" s="24"/>
      <c r="I93" s="24"/>
      <c r="J93" s="29"/>
    </row>
    <row r="94" s="1" customFormat="1" ht="53" customHeight="1" spans="1:10">
      <c r="A94" s="23"/>
      <c r="C94" s="24"/>
      <c r="D94" s="24"/>
      <c r="E94" s="25"/>
      <c r="F94" s="25"/>
      <c r="G94" s="24"/>
      <c r="H94" s="24"/>
      <c r="I94" s="24"/>
      <c r="J94" s="29"/>
    </row>
    <row r="95" s="1" customFormat="1" ht="53" customHeight="1" spans="1:10">
      <c r="A95" s="23"/>
      <c r="C95" s="24"/>
      <c r="D95" s="24"/>
      <c r="E95" s="25"/>
      <c r="F95" s="25"/>
      <c r="G95" s="24"/>
      <c r="H95" s="24"/>
      <c r="I95" s="24"/>
      <c r="J95" s="29"/>
    </row>
    <row r="96" s="1" customFormat="1" ht="58" customHeight="1" spans="1:10">
      <c r="A96" s="23"/>
      <c r="C96" s="24"/>
      <c r="D96" s="24"/>
      <c r="E96" s="25"/>
      <c r="F96" s="25"/>
      <c r="G96" s="24"/>
      <c r="H96" s="24"/>
      <c r="I96" s="24"/>
      <c r="J96" s="29"/>
    </row>
    <row r="97" s="1" customFormat="1" ht="43" customHeight="1" spans="1:10">
      <c r="A97" s="23"/>
      <c r="C97" s="24"/>
      <c r="D97" s="24"/>
      <c r="E97" s="25"/>
      <c r="F97" s="25"/>
      <c r="G97" s="24"/>
      <c r="H97" s="24"/>
      <c r="I97" s="24"/>
      <c r="J97" s="29"/>
    </row>
    <row r="98" s="1" customFormat="1" ht="145" customHeight="1" spans="1:10">
      <c r="A98" s="23"/>
      <c r="C98" s="24"/>
      <c r="D98" s="24"/>
      <c r="E98" s="25"/>
      <c r="F98" s="25"/>
      <c r="G98" s="24"/>
      <c r="H98" s="24"/>
      <c r="I98" s="24"/>
      <c r="J98" s="29"/>
    </row>
    <row r="99" s="1" customFormat="1" ht="98" customHeight="1" spans="1:10">
      <c r="A99" s="23"/>
      <c r="C99" s="24"/>
      <c r="D99" s="24"/>
      <c r="E99" s="25"/>
      <c r="F99" s="25"/>
      <c r="G99" s="24"/>
      <c r="H99" s="24"/>
      <c r="I99" s="24"/>
      <c r="J99" s="29"/>
    </row>
    <row r="100" s="1" customFormat="1" ht="57" customHeight="1" spans="1:10">
      <c r="A100" s="23"/>
      <c r="C100" s="24"/>
      <c r="D100" s="24"/>
      <c r="E100" s="25"/>
      <c r="F100" s="25"/>
      <c r="G100" s="24"/>
      <c r="H100" s="24"/>
      <c r="I100" s="24"/>
      <c r="J100" s="29"/>
    </row>
    <row r="101" s="1" customFormat="1" ht="152" customHeight="1" spans="1:10">
      <c r="A101" s="23"/>
      <c r="C101" s="24"/>
      <c r="D101" s="24"/>
      <c r="E101" s="25"/>
      <c r="F101" s="25"/>
      <c r="G101" s="24"/>
      <c r="H101" s="24"/>
      <c r="I101" s="24"/>
      <c r="J101" s="29"/>
    </row>
    <row r="102" s="1" customFormat="1" ht="69" customHeight="1" spans="1:10">
      <c r="A102" s="23"/>
      <c r="C102" s="24"/>
      <c r="D102" s="24"/>
      <c r="E102" s="25"/>
      <c r="F102" s="25"/>
      <c r="G102" s="24"/>
      <c r="H102" s="24"/>
      <c r="I102" s="24"/>
      <c r="J102" s="29"/>
    </row>
    <row r="103" s="3" customFormat="1" ht="115" customHeight="1" spans="1:10">
      <c r="A103" s="23"/>
      <c r="B103" s="1"/>
      <c r="C103" s="24"/>
      <c r="D103" s="24"/>
      <c r="E103" s="25"/>
      <c r="F103" s="25"/>
      <c r="G103" s="24"/>
      <c r="H103" s="24"/>
      <c r="I103" s="24"/>
      <c r="J103" s="29"/>
    </row>
    <row r="104" s="1" customFormat="1" ht="78" customHeight="1" spans="1:10">
      <c r="A104" s="23"/>
      <c r="C104" s="24"/>
      <c r="D104" s="24"/>
      <c r="E104" s="25"/>
      <c r="F104" s="25"/>
      <c r="G104" s="24"/>
      <c r="H104" s="24"/>
      <c r="I104" s="24"/>
      <c r="J104" s="29"/>
    </row>
    <row r="105" s="1" customFormat="1" ht="69" customHeight="1" spans="1:10">
      <c r="A105" s="23"/>
      <c r="C105" s="24"/>
      <c r="D105" s="24"/>
      <c r="E105" s="25"/>
      <c r="F105" s="25"/>
      <c r="G105" s="24"/>
      <c r="H105" s="24"/>
      <c r="I105" s="24"/>
      <c r="J105" s="29"/>
    </row>
    <row r="106" s="1" customFormat="1" ht="107" customHeight="1" spans="1:10">
      <c r="A106" s="23"/>
      <c r="C106" s="24"/>
      <c r="D106" s="24"/>
      <c r="E106" s="25"/>
      <c r="F106" s="25"/>
      <c r="G106" s="24"/>
      <c r="H106" s="24"/>
      <c r="I106" s="24"/>
      <c r="J106" s="29"/>
    </row>
    <row r="107" s="1" customFormat="1" ht="127" customHeight="1" spans="1:10">
      <c r="A107" s="23"/>
      <c r="C107" s="24"/>
      <c r="D107" s="24"/>
      <c r="E107" s="25"/>
      <c r="F107" s="25"/>
      <c r="G107" s="24"/>
      <c r="H107" s="24"/>
      <c r="I107" s="24"/>
      <c r="J107" s="29"/>
    </row>
    <row r="108" s="1" customFormat="1" ht="78" customHeight="1" spans="1:10">
      <c r="A108" s="23"/>
      <c r="C108" s="24"/>
      <c r="D108" s="24"/>
      <c r="E108" s="25"/>
      <c r="F108" s="25"/>
      <c r="G108" s="24"/>
      <c r="H108" s="24"/>
      <c r="I108" s="24"/>
      <c r="J108" s="29"/>
    </row>
    <row r="109" s="1" customFormat="1" ht="78" customHeight="1" spans="1:10">
      <c r="A109" s="23"/>
      <c r="C109" s="24"/>
      <c r="D109" s="24"/>
      <c r="E109" s="25"/>
      <c r="F109" s="25"/>
      <c r="G109" s="24"/>
      <c r="H109" s="24"/>
      <c r="I109" s="24"/>
      <c r="J109" s="29"/>
    </row>
    <row r="110" s="1" customFormat="1" ht="97" customHeight="1" spans="1:10">
      <c r="A110" s="23"/>
      <c r="C110" s="24"/>
      <c r="D110" s="24"/>
      <c r="E110" s="25"/>
      <c r="F110" s="25"/>
      <c r="G110" s="24"/>
      <c r="H110" s="24"/>
      <c r="I110" s="24"/>
      <c r="J110" s="29"/>
    </row>
    <row r="111" s="1" customFormat="1" ht="97" customHeight="1" spans="1:10">
      <c r="A111" s="23"/>
      <c r="C111" s="24"/>
      <c r="D111" s="24"/>
      <c r="E111" s="25"/>
      <c r="F111" s="25"/>
      <c r="G111" s="24"/>
      <c r="H111" s="24"/>
      <c r="I111" s="24"/>
      <c r="J111" s="29"/>
    </row>
    <row r="112" s="1" customFormat="1" ht="97" customHeight="1" spans="1:10">
      <c r="A112" s="23"/>
      <c r="C112" s="24"/>
      <c r="D112" s="24"/>
      <c r="E112" s="25"/>
      <c r="F112" s="25"/>
      <c r="G112" s="24"/>
      <c r="H112" s="24"/>
      <c r="I112" s="24"/>
      <c r="J112" s="29"/>
    </row>
    <row r="113" s="1" customFormat="1" ht="65" customHeight="1" spans="1:10">
      <c r="A113" s="23"/>
      <c r="C113" s="24"/>
      <c r="D113" s="24"/>
      <c r="E113" s="25"/>
      <c r="F113" s="25"/>
      <c r="G113" s="24"/>
      <c r="H113" s="24"/>
      <c r="I113" s="24"/>
      <c r="J113" s="29"/>
    </row>
    <row r="114" s="1" customFormat="1" ht="133" customHeight="1" spans="1:10">
      <c r="A114" s="23"/>
      <c r="C114" s="24"/>
      <c r="D114" s="24"/>
      <c r="E114" s="25"/>
      <c r="F114" s="25"/>
      <c r="G114" s="24"/>
      <c r="H114" s="24"/>
      <c r="I114" s="24"/>
      <c r="J114" s="29"/>
    </row>
    <row r="115" s="1" customFormat="1" ht="71" customHeight="1" spans="1:10">
      <c r="A115" s="23"/>
      <c r="C115" s="24"/>
      <c r="D115" s="24"/>
      <c r="E115" s="25"/>
      <c r="F115" s="25"/>
      <c r="G115" s="24"/>
      <c r="H115" s="24"/>
      <c r="I115" s="24"/>
      <c r="J115" s="29"/>
    </row>
    <row r="116" s="1" customFormat="1" ht="118" customHeight="1" spans="1:10">
      <c r="A116" s="23"/>
      <c r="C116" s="24"/>
      <c r="D116" s="24"/>
      <c r="E116" s="25"/>
      <c r="F116" s="25"/>
      <c r="G116" s="24"/>
      <c r="H116" s="24"/>
      <c r="I116" s="24"/>
      <c r="J116" s="29"/>
    </row>
    <row r="117" s="1" customFormat="1" ht="69" customHeight="1" spans="1:10">
      <c r="A117" s="23"/>
      <c r="C117" s="24"/>
      <c r="D117" s="24"/>
      <c r="E117" s="25"/>
      <c r="F117" s="25"/>
      <c r="G117" s="24"/>
      <c r="H117" s="24"/>
      <c r="I117" s="24"/>
      <c r="J117" s="29"/>
    </row>
    <row r="118" s="1" customFormat="1" ht="126" customHeight="1" spans="1:10">
      <c r="A118" s="23"/>
      <c r="C118" s="24"/>
      <c r="D118" s="24"/>
      <c r="E118" s="25"/>
      <c r="F118" s="25"/>
      <c r="G118" s="24"/>
      <c r="H118" s="24"/>
      <c r="I118" s="24"/>
      <c r="J118" s="29"/>
    </row>
    <row r="119" s="1" customFormat="1" ht="126" customHeight="1" spans="1:10">
      <c r="A119" s="23"/>
      <c r="C119" s="24"/>
      <c r="D119" s="24"/>
      <c r="E119" s="25"/>
      <c r="F119" s="25"/>
      <c r="G119" s="24"/>
      <c r="H119" s="24"/>
      <c r="I119" s="24"/>
      <c r="J119" s="29"/>
    </row>
    <row r="120" s="1" customFormat="1" ht="98" customHeight="1" spans="1:10">
      <c r="A120" s="23"/>
      <c r="C120" s="24"/>
      <c r="D120" s="24"/>
      <c r="E120" s="25"/>
      <c r="F120" s="25"/>
      <c r="G120" s="24"/>
      <c r="H120" s="24"/>
      <c r="I120" s="24"/>
      <c r="J120" s="29"/>
    </row>
    <row r="121" s="1" customFormat="1" ht="121" customHeight="1" spans="1:10">
      <c r="A121" s="23"/>
      <c r="C121" s="24"/>
      <c r="D121" s="24"/>
      <c r="E121" s="25"/>
      <c r="F121" s="25"/>
      <c r="G121" s="24"/>
      <c r="H121" s="24"/>
      <c r="I121" s="24"/>
      <c r="J121" s="29"/>
    </row>
    <row r="122" s="1" customFormat="1" ht="69" customHeight="1" spans="1:10">
      <c r="A122" s="23"/>
      <c r="C122" s="24"/>
      <c r="D122" s="24"/>
      <c r="E122" s="25"/>
      <c r="F122" s="25"/>
      <c r="G122" s="24"/>
      <c r="H122" s="24"/>
      <c r="I122" s="24"/>
      <c r="J122" s="29"/>
    </row>
    <row r="123" s="1" customFormat="1" ht="122" customHeight="1" spans="1:10">
      <c r="A123" s="23"/>
      <c r="C123" s="24"/>
      <c r="D123" s="24"/>
      <c r="E123" s="25"/>
      <c r="F123" s="25"/>
      <c r="G123" s="24"/>
      <c r="H123" s="24"/>
      <c r="I123" s="24"/>
      <c r="J123" s="29"/>
    </row>
    <row r="124" s="1" customFormat="1" ht="148" customHeight="1" spans="1:10">
      <c r="A124" s="23"/>
      <c r="C124" s="24"/>
      <c r="D124" s="24"/>
      <c r="E124" s="25"/>
      <c r="F124" s="25"/>
      <c r="G124" s="24"/>
      <c r="H124" s="24"/>
      <c r="I124" s="24"/>
      <c r="J124" s="29"/>
    </row>
    <row r="125" s="1" customFormat="1" ht="228" customHeight="1" spans="1:10">
      <c r="A125" s="23"/>
      <c r="C125" s="24"/>
      <c r="D125" s="24"/>
      <c r="E125" s="25"/>
      <c r="F125" s="25"/>
      <c r="G125" s="24"/>
      <c r="H125" s="24"/>
      <c r="I125" s="24"/>
      <c r="J125" s="29"/>
    </row>
    <row r="126" s="1" customFormat="1" ht="123" customHeight="1" spans="1:10">
      <c r="A126" s="23"/>
      <c r="C126" s="24"/>
      <c r="D126" s="24"/>
      <c r="E126" s="25"/>
      <c r="F126" s="25"/>
      <c r="G126" s="24"/>
      <c r="H126" s="24"/>
      <c r="I126" s="24"/>
      <c r="J126" s="29"/>
    </row>
    <row r="127" s="1" customFormat="1" ht="135" customHeight="1" spans="1:10">
      <c r="A127" s="23"/>
      <c r="C127" s="24"/>
      <c r="D127" s="24"/>
      <c r="E127" s="25"/>
      <c r="F127" s="25"/>
      <c r="G127" s="24"/>
      <c r="H127" s="24"/>
      <c r="I127" s="24"/>
      <c r="J127" s="29"/>
    </row>
    <row r="128" s="1" customFormat="1" ht="195" customHeight="1" spans="1:10">
      <c r="A128" s="23"/>
      <c r="C128" s="24"/>
      <c r="D128" s="24"/>
      <c r="E128" s="25"/>
      <c r="F128" s="25"/>
      <c r="G128" s="24"/>
      <c r="H128" s="24"/>
      <c r="I128" s="24"/>
      <c r="J128" s="29"/>
    </row>
    <row r="129" s="1" customFormat="1" ht="80" customHeight="1" spans="1:10">
      <c r="A129" s="23"/>
      <c r="C129" s="24"/>
      <c r="D129" s="24"/>
      <c r="E129" s="25"/>
      <c r="F129" s="25"/>
      <c r="G129" s="24"/>
      <c r="H129" s="24"/>
      <c r="I129" s="24"/>
      <c r="J129" s="29"/>
    </row>
    <row r="130" s="1" customFormat="1" ht="97" customHeight="1" spans="1:10">
      <c r="A130" s="23"/>
      <c r="C130" s="24"/>
      <c r="D130" s="24"/>
      <c r="E130" s="25"/>
      <c r="F130" s="25"/>
      <c r="G130" s="24"/>
      <c r="H130" s="24"/>
      <c r="I130" s="24"/>
      <c r="J130" s="29"/>
    </row>
    <row r="131" s="1" customFormat="1" ht="107" customHeight="1" spans="1:10">
      <c r="A131" s="23"/>
      <c r="C131" s="24"/>
      <c r="D131" s="24"/>
      <c r="E131" s="25"/>
      <c r="F131" s="25"/>
      <c r="G131" s="24"/>
      <c r="H131" s="24"/>
      <c r="I131" s="24"/>
      <c r="J131" s="29"/>
    </row>
    <row r="132" s="1" customFormat="1" ht="112" customHeight="1" spans="1:10">
      <c r="A132" s="23"/>
      <c r="C132" s="24"/>
      <c r="D132" s="24"/>
      <c r="E132" s="25"/>
      <c r="F132" s="25"/>
      <c r="G132" s="24"/>
      <c r="H132" s="24"/>
      <c r="I132" s="24"/>
      <c r="J132" s="29"/>
    </row>
    <row r="133" s="1" customFormat="1" ht="78" customHeight="1" spans="1:10">
      <c r="A133" s="23"/>
      <c r="C133" s="24"/>
      <c r="D133" s="24"/>
      <c r="E133" s="25"/>
      <c r="F133" s="25"/>
      <c r="G133" s="24"/>
      <c r="H133" s="24"/>
      <c r="I133" s="24"/>
      <c r="J133" s="29"/>
    </row>
    <row r="134" ht="83" customHeight="1"/>
    <row r="135" ht="77" customHeight="1"/>
    <row r="136" ht="69" customHeight="1"/>
    <row r="137" ht="100" customHeight="1"/>
    <row r="138" ht="100" customHeight="1"/>
    <row r="139" ht="146" customHeight="1"/>
    <row r="140" ht="78" customHeight="1"/>
    <row r="141" ht="79" customHeight="1"/>
    <row r="142" ht="89" customHeight="1"/>
    <row r="143" ht="74" customHeight="1"/>
    <row r="144" ht="74" customHeight="1"/>
    <row r="145" ht="74" customHeight="1"/>
    <row r="146" ht="65" customHeight="1"/>
    <row r="147" ht="61" customHeight="1"/>
    <row r="148" ht="74" customHeight="1"/>
    <row r="149" ht="83" customHeight="1"/>
    <row r="150" ht="84" customHeight="1"/>
    <row r="151" ht="74" customHeight="1"/>
    <row r="152" ht="63" customHeight="1"/>
    <row r="153" ht="50" customHeight="1"/>
    <row r="154" ht="168" customHeight="1"/>
    <row r="155" ht="182" customHeight="1"/>
    <row r="156" ht="53" customHeight="1"/>
    <row r="157" ht="66" customHeight="1"/>
    <row r="158" ht="68" customHeight="1"/>
    <row r="159" ht="58" customHeight="1"/>
    <row r="160" ht="79" customHeight="1"/>
    <row r="161" ht="81" customHeight="1"/>
    <row r="162" ht="82" customHeight="1"/>
    <row r="163" ht="55" customHeight="1"/>
    <row r="164" ht="101" customHeight="1"/>
    <row r="165" ht="48" customHeight="1"/>
    <row r="166" ht="61" customHeight="1"/>
    <row r="167" ht="84" customHeight="1"/>
    <row r="168" ht="120" customHeight="1"/>
    <row r="169" ht="120" customHeight="1"/>
    <row r="170" ht="120" customHeight="1"/>
    <row r="171" ht="120" customHeight="1"/>
    <row r="172" ht="120" customHeight="1"/>
    <row r="173" ht="120" customHeight="1"/>
    <row r="174" ht="108" customHeight="1"/>
    <row r="175" ht="108" customHeight="1"/>
    <row r="176" ht="125" customHeight="1"/>
    <row r="177" ht="91" customHeight="1"/>
    <row r="178" ht="55" customHeight="1"/>
    <row r="179" ht="57" customHeight="1"/>
    <row r="180" ht="55" customHeight="1"/>
    <row r="181" ht="51" customHeight="1"/>
    <row r="182" ht="61" customHeight="1"/>
    <row r="183" ht="59" customHeight="1"/>
    <row r="184" ht="55" customHeight="1"/>
    <row r="185" ht="55" customHeight="1"/>
    <row r="186" ht="84" customHeight="1"/>
    <row r="187" ht="81" customHeight="1"/>
    <row r="188" ht="81" customHeight="1"/>
    <row r="189" ht="81" customHeight="1"/>
    <row r="190" ht="81" customHeight="1"/>
    <row r="191" ht="81" customHeight="1"/>
    <row r="192" ht="81" customHeight="1"/>
    <row r="193" ht="81" customHeight="1"/>
    <row r="194" ht="81" customHeight="1"/>
    <row r="195" ht="57" customHeight="1"/>
    <row r="196" ht="65" customHeight="1"/>
    <row r="197" ht="99" customHeight="1"/>
    <row r="198" ht="166" customHeight="1"/>
    <row r="199" ht="111" customHeight="1"/>
    <row r="200" ht="54" customHeight="1"/>
    <row r="201" ht="51" customHeight="1"/>
    <row r="202" ht="54" customHeight="1"/>
    <row r="203" ht="70" customHeight="1"/>
    <row r="204" ht="138" customHeight="1"/>
    <row r="205" ht="118" customHeight="1"/>
    <row r="206" ht="104" customHeight="1"/>
    <row r="207" ht="45" customHeight="1"/>
    <row r="208" ht="100" customHeight="1"/>
    <row r="209" ht="78" customHeight="1"/>
    <row r="210" ht="48" customHeight="1"/>
    <row r="211" ht="52" customHeight="1"/>
    <row r="212" ht="69" customHeight="1"/>
    <row r="213" ht="94" customHeight="1"/>
    <row r="214" ht="78" customHeight="1"/>
    <row r="215" ht="31" customHeight="1"/>
    <row r="216" ht="87" customHeight="1"/>
    <row r="217" ht="136" customHeight="1"/>
    <row r="218" ht="55" customHeight="1"/>
    <row r="219" ht="55" customHeight="1"/>
    <row r="220" ht="55" customHeight="1"/>
    <row r="221" ht="275" customHeight="1"/>
    <row r="222" ht="54" customHeight="1"/>
    <row r="223" ht="66" customHeight="1"/>
    <row r="224" ht="144" customHeight="1"/>
    <row r="225" ht="144" customHeight="1"/>
    <row r="226" ht="144" customHeight="1"/>
    <row r="227" ht="88" customHeight="1"/>
    <row r="228" ht="101" customHeight="1"/>
    <row r="229" ht="91" customHeight="1"/>
    <row r="230" ht="99" customHeight="1"/>
    <row r="231" ht="100" customHeight="1"/>
    <row r="232" ht="225" customHeight="1"/>
    <row r="233" ht="167" customHeight="1"/>
    <row r="234" ht="118" customHeight="1"/>
    <row r="235" ht="99" customHeight="1"/>
    <row r="236" ht="90" customHeight="1"/>
    <row r="237" ht="56" customHeight="1"/>
    <row r="238" ht="59" customHeight="1"/>
    <row r="239" ht="71" customHeight="1"/>
    <row r="240" ht="99" customHeight="1"/>
    <row r="241" ht="78" customHeight="1"/>
    <row r="242" ht="62" customHeight="1"/>
    <row r="243" ht="67" customHeight="1"/>
    <row r="244" ht="67" customHeight="1"/>
    <row r="245" ht="52" customHeight="1"/>
    <row r="246" ht="57" customHeight="1"/>
    <row r="247" ht="100" customHeight="1"/>
    <row r="248" ht="72" customHeight="1"/>
    <row r="249" ht="63" customHeight="1"/>
    <row r="250" ht="63" customHeight="1"/>
    <row r="251" ht="63" customHeight="1"/>
    <row r="252" ht="63" customHeight="1"/>
    <row r="253" ht="61" customHeight="1"/>
    <row r="254" ht="90" customHeight="1"/>
    <row r="255" ht="90" customHeight="1"/>
    <row r="256" ht="73" customHeight="1"/>
    <row r="257" ht="135" customHeight="1"/>
    <row r="258" ht="107" customHeight="1"/>
    <row r="259" ht="84" customHeight="1"/>
    <row r="260" ht="56" customHeight="1"/>
    <row r="261" ht="56" customHeight="1"/>
    <row r="262" ht="44" customHeight="1"/>
    <row r="263" ht="65" customHeight="1"/>
    <row r="264" ht="39" customHeight="1"/>
    <row r="265" ht="39" customHeight="1"/>
    <row r="266" ht="39" customHeight="1"/>
    <row r="267" ht="87" customHeight="1"/>
    <row r="268" ht="74" customHeight="1"/>
    <row r="269" ht="94" customHeight="1"/>
    <row r="270" ht="114" customHeight="1"/>
    <row r="271" ht="57" customHeight="1"/>
    <row r="272" ht="67" customHeight="1"/>
    <row r="273" ht="71" customHeight="1"/>
    <row r="274" ht="70" customHeight="1"/>
    <row r="275" ht="101" customHeight="1"/>
    <row r="276" ht="85" customHeight="1"/>
    <row r="277" ht="77" customHeight="1"/>
    <row r="278" ht="75" customHeight="1"/>
    <row r="279" ht="48" customHeight="1"/>
    <row r="280" ht="72" customHeight="1"/>
    <row r="281" ht="80" customHeight="1"/>
    <row r="282" ht="77" customHeight="1"/>
    <row r="283" ht="86" customHeight="1"/>
    <row r="284" ht="114" customHeight="1"/>
    <row r="285" ht="67" customHeight="1"/>
    <row r="286" ht="71" customHeight="1"/>
    <row r="287" ht="73" customHeight="1"/>
    <row r="288" ht="57" customHeight="1"/>
    <row r="289" ht="56" customHeight="1"/>
    <row r="290" ht="60" customHeight="1"/>
    <row r="291" ht="51" customHeight="1"/>
    <row r="292" ht="56" customHeight="1"/>
    <row r="293" ht="64" customHeight="1"/>
    <row r="294" ht="61" customHeight="1"/>
    <row r="295" ht="83" customHeight="1"/>
    <row r="296" ht="70" customHeight="1"/>
    <row r="297" ht="67" customHeight="1"/>
    <row r="298" ht="87" customHeight="1"/>
    <row r="299" ht="73" customHeight="1"/>
    <row r="300" ht="48" customHeight="1"/>
    <row r="301" ht="92" customHeight="1"/>
    <row r="302" ht="81" customHeight="1"/>
    <row r="303" ht="58" customHeight="1"/>
    <row r="304" ht="82" customHeight="1"/>
    <row r="305" ht="84" customHeight="1"/>
    <row r="306" ht="84" customHeight="1"/>
    <row r="307" ht="84" customHeight="1"/>
    <row r="308" ht="84" customHeight="1"/>
    <row r="309" ht="84" customHeight="1"/>
    <row r="310" ht="84" customHeight="1"/>
    <row r="311" ht="84" customHeight="1"/>
    <row r="312" ht="84" customHeight="1"/>
    <row r="313" ht="84" customHeight="1"/>
    <row r="314" ht="84" customHeight="1"/>
    <row r="315" ht="84" customHeight="1"/>
    <row r="316" ht="84" customHeight="1"/>
    <row r="317" ht="84" customHeight="1"/>
    <row r="318" ht="185" customHeight="1"/>
    <row r="319" ht="185" customHeight="1"/>
    <row r="320" ht="185" customHeight="1"/>
    <row r="321" ht="185" customHeight="1"/>
    <row r="322" ht="185" customHeight="1"/>
    <row r="323" ht="185" customHeight="1"/>
    <row r="324" ht="110" customHeight="1"/>
    <row r="325" ht="107" customHeight="1"/>
    <row r="326" ht="182" customHeight="1"/>
    <row r="327" ht="125" customHeight="1"/>
    <row r="328" ht="58" customHeight="1"/>
    <row r="329" ht="66" customHeight="1"/>
    <row r="330" ht="66" customHeight="1"/>
    <row r="331" ht="58" customHeight="1"/>
    <row r="332" ht="57" customHeight="1"/>
    <row r="333" ht="113" customHeight="1"/>
    <row r="334" ht="83" customHeight="1"/>
    <row r="335" ht="81" customHeight="1"/>
    <row r="336" ht="75" customHeight="1"/>
    <row r="337" ht="65" customHeight="1"/>
    <row r="338" ht="46" customHeight="1"/>
    <row r="339" ht="46" customHeight="1"/>
    <row r="340" ht="46" customHeight="1"/>
    <row r="341" ht="46" customHeight="1"/>
    <row r="342" ht="46" customHeight="1"/>
    <row r="343" ht="46" customHeight="1"/>
    <row r="344" ht="46" customHeight="1"/>
    <row r="345" ht="46" customHeight="1"/>
    <row r="346" ht="45" customHeight="1"/>
    <row r="347" ht="45" customHeight="1"/>
    <row r="348" ht="45" customHeight="1"/>
    <row r="349" ht="45" customHeight="1"/>
    <row r="350" ht="45" customHeight="1"/>
    <row r="351" ht="45" customHeight="1"/>
    <row r="352" ht="45" customHeight="1"/>
    <row r="353" ht="45" customHeight="1"/>
    <row r="354" ht="45" customHeight="1"/>
    <row r="355" ht="55" customHeight="1"/>
    <row r="356" ht="55" customHeight="1"/>
    <row r="357" ht="87" customHeight="1"/>
    <row r="358" ht="81" customHeight="1"/>
    <row r="359" ht="63" customHeight="1"/>
    <row r="360" ht="63" customHeight="1"/>
    <row r="361" ht="63" customHeight="1"/>
    <row r="362" ht="82" customHeight="1"/>
    <row r="363" ht="61" customHeight="1"/>
    <row r="364" ht="94" customHeight="1"/>
    <row r="365" ht="52" customHeight="1"/>
    <row r="366" ht="57" customHeight="1"/>
    <row r="367" ht="73" customHeight="1"/>
    <row r="368" ht="61" customHeight="1"/>
    <row r="369" ht="45" customHeight="1"/>
    <row r="370" ht="85" customHeight="1"/>
    <row r="371" ht="104" customHeight="1"/>
    <row r="372" ht="70" customHeight="1"/>
    <row r="373" ht="122" customHeight="1"/>
    <row r="374" ht="58" customHeight="1"/>
    <row r="375" ht="58" customHeight="1"/>
    <row r="376" ht="67" customHeight="1"/>
    <row r="377" ht="56" customHeight="1"/>
    <row r="378" ht="88" customHeight="1"/>
    <row r="379" ht="67" customHeight="1"/>
    <row r="380" ht="52" customHeight="1"/>
    <row r="381" ht="52" customHeight="1"/>
    <row r="382" ht="83" customHeight="1"/>
    <row r="383" ht="99" customHeight="1"/>
    <row r="384" ht="106" customHeight="1"/>
    <row r="385" ht="122" customHeight="1"/>
    <row r="386" ht="58" customHeight="1"/>
    <row r="387" ht="60" customHeight="1"/>
    <row r="388" s="4" customFormat="1" ht="63" customHeight="1" spans="1:10">
      <c r="A388" s="23"/>
      <c r="B388" s="1"/>
      <c r="C388" s="24"/>
      <c r="D388" s="24"/>
      <c r="E388" s="25"/>
      <c r="F388" s="25"/>
      <c r="G388" s="24"/>
      <c r="H388" s="24"/>
      <c r="I388" s="24"/>
      <c r="J388" s="29"/>
    </row>
    <row r="389" s="4" customFormat="1" ht="82" customHeight="1" spans="1:10">
      <c r="A389" s="23"/>
      <c r="B389" s="1"/>
      <c r="C389" s="24"/>
      <c r="D389" s="24"/>
      <c r="E389" s="25"/>
      <c r="F389" s="25"/>
      <c r="G389" s="24"/>
      <c r="H389" s="24"/>
      <c r="I389" s="24"/>
      <c r="J389" s="29"/>
    </row>
    <row r="390" s="4" customFormat="1" ht="68" customHeight="1" spans="1:10">
      <c r="A390" s="23"/>
      <c r="B390" s="1"/>
      <c r="C390" s="24"/>
      <c r="D390" s="24"/>
      <c r="E390" s="25"/>
      <c r="F390" s="25"/>
      <c r="G390" s="24"/>
      <c r="H390" s="24"/>
      <c r="I390" s="24"/>
      <c r="J390" s="29"/>
    </row>
    <row r="391" ht="163" customHeight="1"/>
    <row r="392" ht="163" customHeight="1"/>
    <row r="393" ht="163" customHeight="1"/>
    <row r="394" ht="163" customHeight="1"/>
    <row r="395" ht="163" customHeight="1"/>
    <row r="396" ht="163" customHeight="1"/>
    <row r="397" ht="163" customHeight="1"/>
    <row r="398" ht="120" customHeight="1"/>
    <row r="399" ht="118" customHeight="1"/>
    <row r="400" ht="83" customHeight="1"/>
    <row r="401" ht="61" customHeight="1"/>
    <row r="402" ht="63" customHeight="1"/>
    <row r="403" ht="88" customHeight="1"/>
    <row r="404" ht="84" customHeight="1"/>
    <row r="405" ht="84" customHeight="1"/>
    <row r="406" ht="69" customHeight="1"/>
    <row r="407" ht="84" customHeight="1"/>
    <row r="408" ht="84" customHeight="1"/>
    <row r="409" ht="102" customHeight="1"/>
    <row r="410" ht="108" customHeight="1"/>
    <row r="411" ht="75" customHeight="1"/>
    <row r="412" ht="79" customHeight="1"/>
    <row r="413" ht="66" customHeight="1"/>
    <row r="414" ht="67" customHeight="1"/>
    <row r="415" ht="67" customHeight="1"/>
    <row r="416" ht="63" customHeight="1"/>
    <row r="417" ht="67" customHeight="1"/>
    <row r="418" ht="80" customHeight="1"/>
    <row r="419" ht="103" customHeight="1"/>
    <row r="420" ht="88" customHeight="1"/>
    <row r="421" ht="78" customHeight="1"/>
    <row r="422" ht="88" customHeight="1"/>
    <row r="423" ht="85" customHeight="1"/>
    <row r="424" ht="85" customHeight="1"/>
    <row r="425" ht="84" customHeight="1"/>
    <row r="426" s="3" customFormat="1" ht="125" customHeight="1" spans="1:10">
      <c r="A426" s="23"/>
      <c r="B426" s="1"/>
      <c r="C426" s="24"/>
      <c r="D426" s="24"/>
      <c r="E426" s="25"/>
      <c r="F426" s="25"/>
      <c r="G426" s="24"/>
      <c r="H426" s="24"/>
      <c r="I426" s="24"/>
      <c r="J426" s="29"/>
    </row>
    <row r="427" s="3" customFormat="1" ht="125" customHeight="1" spans="1:10">
      <c r="A427" s="23"/>
      <c r="B427" s="1"/>
      <c r="C427" s="24"/>
      <c r="D427" s="24"/>
      <c r="E427" s="25"/>
      <c r="F427" s="25"/>
      <c r="G427" s="24"/>
      <c r="H427" s="24"/>
      <c r="I427" s="24"/>
      <c r="J427" s="29"/>
    </row>
    <row r="428" s="3" customFormat="1" ht="125" customHeight="1" spans="1:10">
      <c r="A428" s="23"/>
      <c r="B428" s="1"/>
      <c r="C428" s="24"/>
      <c r="D428" s="24"/>
      <c r="E428" s="25"/>
      <c r="F428" s="25"/>
      <c r="G428" s="24"/>
      <c r="H428" s="24"/>
      <c r="I428" s="24"/>
      <c r="J428" s="29"/>
    </row>
    <row r="429" ht="74" customHeight="1"/>
    <row r="430" ht="131" customHeight="1"/>
    <row r="431" ht="108" customHeight="1"/>
    <row r="432" ht="107" customHeight="1"/>
    <row r="433" ht="68" customHeight="1"/>
    <row r="434" ht="70" customHeight="1"/>
    <row r="435" ht="76" customHeight="1"/>
    <row r="436" ht="98" customHeight="1"/>
    <row r="437" ht="88" customHeight="1"/>
    <row r="438" ht="73" customHeight="1"/>
    <row r="439" ht="73" customHeight="1"/>
    <row r="440" ht="73" customHeight="1"/>
    <row r="441" ht="58" customHeight="1"/>
    <row r="442" ht="58" customHeight="1"/>
    <row r="443" ht="98" customHeight="1"/>
    <row r="444" ht="86" customHeight="1"/>
    <row r="445" ht="132" customHeight="1"/>
    <row r="446" ht="114" customHeight="1"/>
    <row r="447" ht="85" customHeight="1"/>
    <row r="448" ht="85" customHeight="1"/>
    <row r="449" ht="84" customHeight="1"/>
    <row r="450" ht="84" customHeight="1"/>
    <row r="451" ht="84" customHeight="1"/>
    <row r="452" ht="66" customHeight="1"/>
    <row r="453" ht="66" customHeight="1"/>
    <row r="454" s="3" customFormat="1" ht="63" customHeight="1" spans="1:10">
      <c r="A454" s="23"/>
      <c r="B454" s="1"/>
      <c r="C454" s="24"/>
      <c r="D454" s="24"/>
      <c r="E454" s="25"/>
      <c r="F454" s="25"/>
      <c r="G454" s="24"/>
      <c r="H454" s="24"/>
      <c r="I454" s="24"/>
      <c r="J454" s="29"/>
    </row>
    <row r="455" s="3" customFormat="1" ht="47" customHeight="1" spans="1:10">
      <c r="A455" s="23"/>
      <c r="B455" s="1"/>
      <c r="C455" s="24"/>
      <c r="D455" s="24"/>
      <c r="E455" s="25"/>
      <c r="F455" s="25"/>
      <c r="G455" s="24"/>
      <c r="H455" s="24"/>
      <c r="I455" s="24"/>
      <c r="J455" s="29"/>
    </row>
    <row r="456" s="3" customFormat="1" ht="56" customHeight="1" spans="1:10">
      <c r="A456" s="23"/>
      <c r="B456" s="1"/>
      <c r="C456" s="24"/>
      <c r="D456" s="24"/>
      <c r="E456" s="25"/>
      <c r="F456" s="25"/>
      <c r="G456" s="24"/>
      <c r="H456" s="24"/>
      <c r="I456" s="24"/>
      <c r="J456" s="29"/>
    </row>
    <row r="457" s="3" customFormat="1" ht="47" customHeight="1" spans="1:10">
      <c r="A457" s="23"/>
      <c r="B457" s="1"/>
      <c r="C457" s="24"/>
      <c r="D457" s="24"/>
      <c r="E457" s="25"/>
      <c r="F457" s="25"/>
      <c r="G457" s="24"/>
      <c r="H457" s="24"/>
      <c r="I457" s="24"/>
      <c r="J457" s="29"/>
    </row>
    <row r="458" s="3" customFormat="1" ht="61" customHeight="1" spans="1:10">
      <c r="A458" s="23"/>
      <c r="B458" s="1"/>
      <c r="C458" s="24"/>
      <c r="D458" s="24"/>
      <c r="E458" s="25"/>
      <c r="F458" s="25"/>
      <c r="G458" s="24"/>
      <c r="H458" s="24"/>
      <c r="I458" s="24"/>
      <c r="J458" s="29"/>
    </row>
    <row r="459" ht="141" customHeight="1"/>
    <row r="460" ht="139" customHeight="1"/>
    <row r="461" ht="118" customHeight="1"/>
    <row r="462" ht="76" customHeight="1"/>
    <row r="463" ht="233" customHeight="1"/>
    <row r="464" ht="122" customHeight="1"/>
    <row r="465" ht="269" customHeight="1"/>
    <row r="466" ht="150" customHeight="1"/>
    <row r="467" ht="94" customHeight="1"/>
    <row r="468" ht="66" customHeight="1"/>
    <row r="469" ht="65" customHeight="1"/>
    <row r="470" ht="122" customHeight="1"/>
    <row r="471" ht="63" customHeight="1"/>
    <row r="472" ht="127" customHeight="1"/>
    <row r="473" ht="90" customHeight="1"/>
    <row r="474" ht="90" customHeight="1"/>
    <row r="475" ht="90" customHeight="1"/>
    <row r="476" ht="99" customHeight="1"/>
    <row r="477" ht="99" customHeight="1"/>
    <row r="478" ht="99" customHeight="1"/>
    <row r="479" ht="99" customHeight="1"/>
    <row r="480" ht="127" customHeight="1"/>
    <row r="481" ht="99" customHeight="1"/>
    <row r="482" ht="91" customHeight="1"/>
    <row r="483" ht="88" customHeight="1"/>
    <row r="484" ht="88" customHeight="1"/>
    <row r="485" ht="88" customHeight="1"/>
    <row r="486" ht="106" customHeight="1"/>
    <row r="487" ht="106" customHeight="1"/>
    <row r="488" ht="106" customHeight="1"/>
    <row r="489" ht="115" customHeight="1"/>
    <row r="490" ht="115" customHeight="1"/>
    <row r="491" ht="136" customHeight="1"/>
    <row r="492" ht="87" customHeight="1"/>
    <row r="493" ht="87" customHeight="1"/>
    <row r="494" ht="129" customHeight="1"/>
    <row r="495" ht="129" customHeight="1"/>
    <row r="496" ht="78" customHeight="1"/>
    <row r="497" ht="87" customHeight="1"/>
    <row r="498" ht="82" customHeight="1"/>
    <row r="499" ht="154" customHeight="1"/>
    <row r="500" ht="73" customHeight="1"/>
    <row r="501" ht="73" customHeight="1"/>
    <row r="502" ht="81" customHeight="1"/>
    <row r="503" ht="56" customHeight="1"/>
    <row r="504" ht="64" customHeight="1"/>
    <row r="505" ht="118" customHeight="1"/>
    <row r="506" ht="99" customHeight="1"/>
    <row r="507" ht="72" customHeight="1"/>
    <row r="508" ht="72" customHeight="1"/>
    <row r="509" ht="72" customHeight="1"/>
    <row r="510" ht="72" customHeight="1"/>
    <row r="511" ht="72" customHeight="1"/>
    <row r="512" ht="72" customHeight="1"/>
    <row r="513" ht="41" customHeight="1"/>
    <row r="514" ht="91" customHeight="1"/>
    <row r="515" s="4" customFormat="1" ht="51" customHeight="1" spans="1:10">
      <c r="A515" s="23"/>
      <c r="B515" s="1"/>
      <c r="C515" s="24"/>
      <c r="D515" s="24"/>
      <c r="E515" s="25"/>
      <c r="F515" s="25"/>
      <c r="G515" s="24"/>
      <c r="H515" s="24"/>
      <c r="I515" s="24"/>
      <c r="J515" s="29"/>
    </row>
    <row r="516" ht="70" customHeight="1"/>
    <row r="517" ht="56" customHeight="1"/>
    <row r="518" ht="175" customHeight="1"/>
    <row r="519" ht="70" customHeight="1"/>
    <row r="520" ht="47" customHeight="1"/>
    <row r="521" ht="70" customHeight="1"/>
    <row r="522" ht="67" customHeight="1"/>
    <row r="523" ht="62" customHeight="1"/>
    <row r="524" ht="62" customHeight="1"/>
    <row r="525" ht="62" customHeight="1"/>
    <row r="526" ht="96" customHeight="1"/>
    <row r="527" ht="115" customHeight="1"/>
    <row r="528" ht="73" customHeight="1"/>
    <row r="529" ht="79" customHeight="1"/>
    <row r="530" ht="376" customHeight="1"/>
    <row r="531" ht="313" customHeight="1"/>
    <row r="532" ht="251" customHeight="1"/>
    <row r="533" ht="88" customHeight="1"/>
    <row r="534" ht="214" customHeight="1"/>
    <row r="535" ht="214" customHeight="1"/>
    <row r="536" ht="297" customHeight="1"/>
    <row r="537" ht="270" customHeight="1"/>
    <row r="538" ht="287" customHeight="1"/>
    <row r="539" ht="94" customHeight="1"/>
    <row r="540" ht="94" customHeight="1"/>
    <row r="541" ht="89" customHeight="1"/>
    <row r="542" ht="78" customHeight="1"/>
    <row r="543" ht="96" customHeight="1"/>
    <row r="544" ht="97" customHeight="1"/>
    <row r="545" ht="100" customHeight="1"/>
    <row r="546" ht="119" customHeight="1"/>
    <row r="547" ht="90" customHeight="1"/>
    <row r="548" ht="77" customHeight="1"/>
    <row r="549" ht="114" customHeight="1"/>
    <row r="550" ht="102" customHeight="1"/>
    <row r="551" ht="54" customHeight="1"/>
    <row r="552" ht="101" customHeight="1"/>
    <row r="553" ht="99" customHeight="1"/>
    <row r="554" ht="125" customHeight="1"/>
    <row r="555" ht="104" customHeight="1"/>
    <row r="556" ht="129" customHeight="1"/>
    <row r="557" ht="165" customHeight="1"/>
    <row r="558" ht="216" customHeight="1"/>
    <row r="559" ht="98" customHeight="1"/>
    <row r="560" ht="101" customHeight="1"/>
    <row r="561" ht="98" customHeight="1"/>
    <row r="562" ht="183" customHeight="1"/>
    <row r="563" ht="99" customHeight="1"/>
    <row r="564" ht="120" customHeight="1"/>
    <row r="565" ht="323" customHeight="1"/>
    <row r="566" ht="99" customHeight="1"/>
    <row r="567" ht="100" customHeight="1"/>
    <row r="568" ht="113" customHeight="1"/>
    <row r="569" ht="70" customHeight="1"/>
    <row r="570" ht="68" customHeight="1"/>
    <row r="571" ht="408" customHeight="1"/>
    <row r="572" ht="408" customHeight="1"/>
    <row r="573" ht="171" customHeight="1"/>
    <row r="574" ht="138" customHeight="1"/>
    <row r="575" ht="138" customHeight="1"/>
    <row r="576" ht="93" customHeight="1"/>
    <row r="577" ht="111" customHeight="1"/>
    <row r="578" ht="138" customHeight="1"/>
    <row r="579" ht="151" customHeight="1"/>
    <row r="580" ht="99" customHeight="1"/>
    <row r="581" ht="111" customHeight="1"/>
    <row r="582" ht="117" customHeight="1"/>
    <row r="583" ht="163" customHeight="1"/>
    <row r="584" ht="99" customHeight="1"/>
    <row r="585" ht="102" customHeight="1"/>
    <row r="586" ht="128" customHeight="1"/>
    <row r="587" ht="108" customHeight="1"/>
    <row r="588" ht="151" customHeight="1"/>
    <row r="589" ht="96" customHeight="1"/>
    <row r="590" ht="97" customHeight="1"/>
    <row r="591" ht="124" customHeight="1"/>
    <row r="592" ht="103" customHeight="1"/>
    <row r="593" ht="136" customHeight="1"/>
    <row r="594" ht="150" customHeight="1"/>
    <row r="595" ht="90" customHeight="1"/>
    <row r="596" ht="96" customHeight="1"/>
    <row r="597" ht="101" customHeight="1"/>
    <row r="598" ht="157" customHeight="1"/>
    <row r="599" ht="114" customHeight="1"/>
    <row r="600" ht="99" customHeight="1"/>
    <row r="601" ht="103" customHeight="1"/>
    <row r="602" ht="98" customHeight="1"/>
    <row r="603" ht="104" customHeight="1"/>
    <row r="604" ht="104" customHeight="1"/>
    <row r="605" ht="104" customHeight="1"/>
    <row r="606" ht="104" customHeight="1"/>
    <row r="607" ht="104" customHeight="1"/>
    <row r="608" ht="68" customHeight="1"/>
    <row r="609" ht="151" customHeight="1"/>
    <row r="610" ht="138" customHeight="1"/>
    <row r="611" ht="138" customHeight="1"/>
    <row r="612" ht="138" customHeight="1"/>
    <row r="613" ht="152" customHeight="1"/>
    <row r="614" ht="104" customHeight="1"/>
    <row r="615" ht="104" customHeight="1"/>
    <row r="616" ht="104" customHeight="1"/>
    <row r="617" ht="121" customHeight="1"/>
    <row r="618" ht="192" customHeight="1"/>
    <row r="619" ht="81" customHeight="1"/>
    <row r="620" ht="78" customHeight="1"/>
    <row r="621" ht="218" customHeight="1"/>
    <row r="622" ht="103" customHeight="1"/>
    <row r="623" ht="233" customHeight="1"/>
    <row r="624" ht="266" customHeight="1"/>
    <row r="625" ht="135" customHeight="1"/>
    <row r="626" ht="129" customHeight="1"/>
    <row r="627" ht="98" customHeight="1"/>
    <row r="628" ht="93" customHeight="1"/>
    <row r="629" ht="86" customHeight="1"/>
    <row r="630" ht="76" customHeight="1"/>
    <row r="631" ht="76" customHeight="1"/>
    <row r="632" ht="76" customHeight="1"/>
    <row r="633" ht="76" customHeight="1"/>
    <row r="634" ht="76" customHeight="1"/>
    <row r="635" ht="76" customHeight="1"/>
    <row r="636" ht="76" customHeight="1"/>
    <row r="637" ht="76" customHeight="1"/>
    <row r="638" ht="76" customHeight="1"/>
    <row r="639" ht="76" customHeight="1"/>
    <row r="640" ht="76" customHeight="1"/>
  </sheetData>
  <mergeCells count="6">
    <mergeCell ref="A1:J1"/>
    <mergeCell ref="A3:A24"/>
    <mergeCell ref="B15:B17"/>
    <mergeCell ref="B18:B19"/>
    <mergeCell ref="C15:C17"/>
    <mergeCell ref="C18:C19"/>
  </mergeCells>
  <dataValidations count="2">
    <dataValidation allowBlank="1" showInputMessage="1" showErrorMessage="1" sqref="E77 E368 E370 F37:F48 F388:F390 F463:F464 F483:F485 F584:F629"/>
    <dataValidation type="list" allowBlank="1" showInputMessage="1" showErrorMessage="1" sqref="E78 E369 E1:E2 E15:E48 E294:E367 E371:E390 E463:E464 E483:E501 E584:E1047937">
      <formula1>"一般事项,重点事项"</formula1>
    </dataValidation>
  </dataValidations>
  <pageMargins left="0.393055555388683" right="0.393055555388683" top="0.432638906118438" bottom="0.393055555388683" header="0.499999992490753" footer="0.196527777694342"/>
  <pageSetup paperSize="8" fitToHeight="0" orientation="landscape"/>
  <headerFooter>
    <oddFooter>&amp;C&amp;"宋体,常规"&amp;11第 &amp;"宋体,常规"&amp;11&amp;P&amp;"宋体,常规"&amp;11 页</oddFooter>
  </headerFooter>
</worksheet>
</file>

<file path=docProps/app.xml><?xml version="1.0" encoding="utf-8"?>
<Properties xmlns="http://schemas.openxmlformats.org/officeDocument/2006/extended-properties" xmlns:vt="http://schemas.openxmlformats.org/officeDocument/2006/docPropsVTypes">
  <Template>Normal.eit</Template>
  <Application>Yozo_Office9.0.5545.102ZH.HE03</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a5150</dc:creator>
  <cp:lastModifiedBy>WPS_1676443907</cp:lastModifiedBy>
  <cp:revision>1</cp:revision>
  <dcterms:created xsi:type="dcterms:W3CDTF">2023-12-12T02:14:00Z</dcterms:created>
  <dcterms:modified xsi:type="dcterms:W3CDTF">2025-05-16T09:22:10Z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9261E034ACA54877B237EB2B31B312B6_13</vt:lpwstr>
  </property>
  <property fmtid="{D5CDD505-2E9C-101B-9397-08002B2CF9AE}" pid="3" name="KSOProductBuildVer">
    <vt:lpwstr>2052-12.1.0.21171</vt:lpwstr>
  </property>
</Properties>
</file>