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Sheet1!$A$1:$L$64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<sst xmlns="http://schemas.openxmlformats.org/spreadsheetml/2006/main" count="667" uniqueCount="276">
  <si>
    <t>2024年春季学期“雨露计划”职业教育补助人员名单</t>
  </si>
  <si>
    <t>序号</t>
  </si>
  <si>
    <t>学生姓名</t>
  </si>
  <si>
    <t>性别</t>
  </si>
  <si>
    <t>学校名称</t>
  </si>
  <si>
    <t>专业</t>
  </si>
  <si>
    <t>学校性质</t>
  </si>
  <si>
    <t>学制</t>
  </si>
  <si>
    <t>入学时间</t>
  </si>
  <si>
    <t>户主姓名</t>
  </si>
  <si>
    <t>学生与户主关系</t>
  </si>
  <si>
    <t>补贴额度</t>
  </si>
  <si>
    <t>备注</t>
  </si>
  <si>
    <t>武梦婷</t>
  </si>
  <si>
    <t>女</t>
  </si>
  <si>
    <t>石家庄财经职业学院</t>
  </si>
  <si>
    <t>大数据与会计</t>
  </si>
  <si>
    <t>高职</t>
  </si>
  <si>
    <t>三年制</t>
  </si>
  <si>
    <t>20230901</t>
  </si>
  <si>
    <t>武占戍</t>
  </si>
  <si>
    <t>之孙女</t>
  </si>
  <si>
    <t>补发2023年秋</t>
  </si>
  <si>
    <t>王胜强</t>
  </si>
  <si>
    <t>男</t>
  </si>
  <si>
    <t>石家庄工程技术学校</t>
  </si>
  <si>
    <t>机电技术应用</t>
  </si>
  <si>
    <t>中职</t>
  </si>
  <si>
    <t>20210801</t>
  </si>
  <si>
    <t>王振现</t>
  </si>
  <si>
    <t>之子</t>
  </si>
  <si>
    <t>乔旭博</t>
  </si>
  <si>
    <t>石家庄理工职业学院</t>
  </si>
  <si>
    <t>计算机网络技术</t>
  </si>
  <si>
    <t>乔振岭</t>
  </si>
  <si>
    <t>之孙子</t>
  </si>
  <si>
    <t>宋丹阳</t>
  </si>
  <si>
    <t>贵州工贸职业学院</t>
  </si>
  <si>
    <t>工程造价</t>
  </si>
  <si>
    <t>宋惠斌</t>
  </si>
  <si>
    <t>之女</t>
  </si>
  <si>
    <t>王旭洋</t>
  </si>
  <si>
    <t>石家庄铁路运输学校</t>
  </si>
  <si>
    <t>铁道车辆运用与检修</t>
  </si>
  <si>
    <t>王建晓</t>
  </si>
  <si>
    <t>李家成</t>
  </si>
  <si>
    <t>河北省高邑县职业技术教育中心</t>
  </si>
  <si>
    <t>绘画</t>
  </si>
  <si>
    <t>李家合</t>
  </si>
  <si>
    <t>之兄弟姐妹</t>
  </si>
  <si>
    <t>高佳圆</t>
  </si>
  <si>
    <t>天津城市职业学院</t>
  </si>
  <si>
    <t>大数据技术</t>
  </si>
  <si>
    <t>20220901</t>
  </si>
  <si>
    <t>董红云</t>
  </si>
  <si>
    <t>杨嘉诺</t>
  </si>
  <si>
    <t>石家庄电子信息学校</t>
  </si>
  <si>
    <t>网站建设与管理</t>
  </si>
  <si>
    <t>张俊巧</t>
  </si>
  <si>
    <t>高家昕</t>
  </si>
  <si>
    <t>西安城市建设职业学院</t>
  </si>
  <si>
    <t>计算机应用技术</t>
  </si>
  <si>
    <t>高满囤</t>
  </si>
  <si>
    <t>薛楠楠</t>
  </si>
  <si>
    <t>石家庄经济职业学院</t>
  </si>
  <si>
    <t>护理</t>
  </si>
  <si>
    <t>20210908</t>
  </si>
  <si>
    <t>薛增喜</t>
  </si>
  <si>
    <t>李翠平</t>
  </si>
  <si>
    <t>廊坊燕京职业技术学院</t>
  </si>
  <si>
    <t>模具设计与制造</t>
  </si>
  <si>
    <t>20220915</t>
  </si>
  <si>
    <t>李忠云</t>
  </si>
  <si>
    <t>王屹洋</t>
  </si>
  <si>
    <t>渤海理工职业学院</t>
  </si>
  <si>
    <t>20220924</t>
  </si>
  <si>
    <t>宋晓兰</t>
  </si>
  <si>
    <t>任佳欣</t>
  </si>
  <si>
    <t>山东工程职业技术大学</t>
  </si>
  <si>
    <t>20210901</t>
  </si>
  <si>
    <t>任立锁</t>
  </si>
  <si>
    <t>苗恒</t>
  </si>
  <si>
    <t>沧州职业技术学院</t>
  </si>
  <si>
    <t>学前教育</t>
  </si>
  <si>
    <t>20220912</t>
  </si>
  <si>
    <t>苗全志</t>
  </si>
  <si>
    <t>武子帅</t>
  </si>
  <si>
    <t>石家庄市东华铁路中等专业学校</t>
  </si>
  <si>
    <t>新能源汽车制造与检测</t>
  </si>
  <si>
    <t>梁凡</t>
  </si>
  <si>
    <t>石家庄工商职业学院</t>
  </si>
  <si>
    <t>铁道供电技术</t>
  </si>
  <si>
    <t>20220928</t>
  </si>
  <si>
    <t>梁增海</t>
  </si>
  <si>
    <t>张松贺</t>
  </si>
  <si>
    <t>河北工业职业技术大学</t>
  </si>
  <si>
    <t>酒店管理与数字化运营</t>
  </si>
  <si>
    <t>20220918</t>
  </si>
  <si>
    <t>贾立芹</t>
  </si>
  <si>
    <t>贾海阳</t>
  </si>
  <si>
    <t>石家庄铁路职业技术学院</t>
  </si>
  <si>
    <t>工程测量技术</t>
  </si>
  <si>
    <t>户主</t>
  </si>
  <si>
    <t>郭萌瑜</t>
  </si>
  <si>
    <t>河北司法警官职业学院</t>
  </si>
  <si>
    <t>司法信息技术</t>
  </si>
  <si>
    <t>20210925</t>
  </si>
  <si>
    <t>郭爱民</t>
  </si>
  <si>
    <t>陶鑫媛</t>
  </si>
  <si>
    <t>石家庄市现代经贸中等专业学校</t>
  </si>
  <si>
    <t>陶申林</t>
  </si>
  <si>
    <t>胡安琪</t>
  </si>
  <si>
    <t>元氏县职业技术教育中心</t>
  </si>
  <si>
    <t>胡安博</t>
  </si>
  <si>
    <t>郭佳欣</t>
  </si>
  <si>
    <t>石家庄华能电力中等专业学校</t>
  </si>
  <si>
    <t>火电厂集控运行</t>
  </si>
  <si>
    <t>冯会娟</t>
  </si>
  <si>
    <t>暴保田</t>
  </si>
  <si>
    <t>天津电子信息职业技术学院</t>
  </si>
  <si>
    <t>电气自动化技术</t>
  </si>
  <si>
    <t>20210912</t>
  </si>
  <si>
    <t>暴秋贵</t>
  </si>
  <si>
    <t>刘佳名</t>
  </si>
  <si>
    <t>河北冀广铁路技工学校</t>
  </si>
  <si>
    <t>计算机应用与维修</t>
  </si>
  <si>
    <t>技工院校</t>
  </si>
  <si>
    <t>李爱霞</t>
  </si>
  <si>
    <t>薄前明</t>
  </si>
  <si>
    <t>薄朋弟</t>
  </si>
  <si>
    <t>李世雄</t>
  </si>
  <si>
    <t>河北科技学院</t>
  </si>
  <si>
    <t>机电一体化技术</t>
  </si>
  <si>
    <t>李军民</t>
  </si>
  <si>
    <t>赵佳乐</t>
  </si>
  <si>
    <t>祁彥芳</t>
  </si>
  <si>
    <t>胡德昭</t>
  </si>
  <si>
    <t>20220920</t>
  </si>
  <si>
    <t>胡广力</t>
  </si>
  <si>
    <t>岳思博</t>
  </si>
  <si>
    <t>云南经贸外事职业学院</t>
  </si>
  <si>
    <t>王若冰</t>
  </si>
  <si>
    <t>河北交通职业技术学院</t>
  </si>
  <si>
    <t>市场营销</t>
  </si>
  <si>
    <t>20230912</t>
  </si>
  <si>
    <t>王培杰</t>
  </si>
  <si>
    <t>段鹏慧</t>
  </si>
  <si>
    <t>河北省柏乡县职业技术教育中心</t>
  </si>
  <si>
    <t>畜禽生产技术</t>
  </si>
  <si>
    <t>李建俊</t>
  </si>
  <si>
    <t>刘佳壮</t>
  </si>
  <si>
    <t>河北化工医药职业技术学院</t>
  </si>
  <si>
    <t>二年制</t>
  </si>
  <si>
    <t>20230902</t>
  </si>
  <si>
    <t>张瑞红</t>
  </si>
  <si>
    <t>赵泽旭</t>
  </si>
  <si>
    <t>赵振停</t>
  </si>
  <si>
    <t>段怡轩</t>
  </si>
  <si>
    <t>赵县综合职业技术教育中心</t>
  </si>
  <si>
    <t>计算机应用</t>
  </si>
  <si>
    <t>段书亭</t>
  </si>
  <si>
    <t>张江辉</t>
  </si>
  <si>
    <t>河北城铁轨道职业技工学校</t>
  </si>
  <si>
    <t>电气化铁道供电</t>
  </si>
  <si>
    <t>张群现</t>
  </si>
  <si>
    <t>张浩淼</t>
  </si>
  <si>
    <t>秦鹏博</t>
  </si>
  <si>
    <t>石家庄市鹿泉区职业教育中心</t>
  </si>
  <si>
    <t>电气设备运行与控制</t>
  </si>
  <si>
    <t>杨书文</t>
  </si>
  <si>
    <t>王仕萌</t>
  </si>
  <si>
    <t>石家庄旅游学校</t>
  </si>
  <si>
    <t>美发与形象设计</t>
  </si>
  <si>
    <t>王国立</t>
  </si>
  <si>
    <t>武嘉乐</t>
  </si>
  <si>
    <t>电子商务</t>
  </si>
  <si>
    <t>武嘉旋</t>
  </si>
  <si>
    <t>郭晓旭</t>
  </si>
  <si>
    <t>石家庄工程职业学院</t>
  </si>
  <si>
    <t>城市轨道交通运营管理</t>
  </si>
  <si>
    <t>郭会素</t>
  </si>
  <si>
    <t>王琳涵</t>
  </si>
  <si>
    <t>李密霞</t>
  </si>
  <si>
    <t>张佳栋</t>
  </si>
  <si>
    <t>石家庄财经商贸学校</t>
  </si>
  <si>
    <t>纳税事务</t>
  </si>
  <si>
    <t>张敬川</t>
  </si>
  <si>
    <t>耿佳欣</t>
  </si>
  <si>
    <t>石家庄交通运输学校</t>
  </si>
  <si>
    <t>大数据技术应用</t>
  </si>
  <si>
    <t>卜京花</t>
  </si>
  <si>
    <t>李海云</t>
  </si>
  <si>
    <t>河北女子职业技术学院</t>
  </si>
  <si>
    <t>20220919</t>
  </si>
  <si>
    <t>李彦平</t>
  </si>
  <si>
    <t>张一俊</t>
  </si>
  <si>
    <t>张肖伟</t>
  </si>
  <si>
    <t>胡伟康</t>
  </si>
  <si>
    <t>牛敬芳</t>
  </si>
  <si>
    <t>王子蕃</t>
  </si>
  <si>
    <t>石家庄科技职业学院</t>
  </si>
  <si>
    <t>动漫制作技术</t>
  </si>
  <si>
    <t>20230910</t>
  </si>
  <si>
    <t>王士杰</t>
  </si>
  <si>
    <t>王玉庭</t>
  </si>
  <si>
    <t>王彦平</t>
  </si>
  <si>
    <t>马盼</t>
  </si>
  <si>
    <t>河北师范大学</t>
  </si>
  <si>
    <t>20220917</t>
  </si>
  <si>
    <t>耿振戌</t>
  </si>
  <si>
    <t>任仕垚</t>
  </si>
  <si>
    <t>华北理工大学</t>
  </si>
  <si>
    <t>任凤杰</t>
  </si>
  <si>
    <t>吕京泽</t>
  </si>
  <si>
    <t>冀中职业学院</t>
  </si>
  <si>
    <t>20221010</t>
  </si>
  <si>
    <t>吕会志</t>
  </si>
  <si>
    <t>赵健波</t>
  </si>
  <si>
    <t>天津石油职业技术学院</t>
  </si>
  <si>
    <t>油气储运技术</t>
  </si>
  <si>
    <t>20221008</t>
  </si>
  <si>
    <t>赵力军</t>
  </si>
  <si>
    <t>张露茜</t>
  </si>
  <si>
    <t>张永彬</t>
  </si>
  <si>
    <t>杨天铭</t>
  </si>
  <si>
    <t>石家庄科技信息职业学院</t>
  </si>
  <si>
    <t>20210921</t>
  </si>
  <si>
    <t>杨保军</t>
  </si>
  <si>
    <t>王雨硕</t>
  </si>
  <si>
    <t>刘彩霞</t>
  </si>
  <si>
    <t>李伟青</t>
  </si>
  <si>
    <t>衡水卫生学校</t>
  </si>
  <si>
    <t>李书旗</t>
  </si>
  <si>
    <t>王雨恒</t>
  </si>
  <si>
    <t>李成</t>
  </si>
  <si>
    <t>城市轨道交通通信信号技术</t>
  </si>
  <si>
    <t>20230907</t>
  </si>
  <si>
    <t>李巨广</t>
  </si>
  <si>
    <t>柳浩森</t>
  </si>
  <si>
    <t>建筑工程技术</t>
  </si>
  <si>
    <t>柳聚峰</t>
  </si>
  <si>
    <t>邢嘉怡</t>
  </si>
  <si>
    <t>石家庄幼儿师范高等专科学校</t>
  </si>
  <si>
    <t>20230919</t>
  </si>
  <si>
    <t>董秀书</t>
  </si>
  <si>
    <t>李冰瑄</t>
  </si>
  <si>
    <t>城市燃气工程技术</t>
  </si>
  <si>
    <t>20230908</t>
  </si>
  <si>
    <t>李瑞辰</t>
  </si>
  <si>
    <t>董昊阳</t>
  </si>
  <si>
    <t>张夕月</t>
  </si>
  <si>
    <t>董佳鑫</t>
  </si>
  <si>
    <t>董振标</t>
  </si>
  <si>
    <t>王子豪</t>
  </si>
  <si>
    <t>王素兴</t>
  </si>
  <si>
    <t>耿子营</t>
  </si>
  <si>
    <t>石家庄现代科技中等专业学校</t>
  </si>
  <si>
    <t>李小丑</t>
  </si>
  <si>
    <t>陈柯宇</t>
  </si>
  <si>
    <t>河北商贸学校</t>
  </si>
  <si>
    <t>李化民</t>
  </si>
  <si>
    <t>之外孙子</t>
  </si>
  <si>
    <t>刘旭哲</t>
  </si>
  <si>
    <t>石家庄现代医学中等专业学校</t>
  </si>
  <si>
    <t>郭素粉</t>
  </si>
  <si>
    <t>曹明雨</t>
  </si>
  <si>
    <t>河北工程职业技工学校</t>
  </si>
  <si>
    <t>计算机网络应用</t>
  </si>
  <si>
    <t>王彩红</t>
  </si>
  <si>
    <t>杨佳瑄</t>
  </si>
  <si>
    <t>石家庄人民医学高等专科学校</t>
  </si>
  <si>
    <t>李泽茜</t>
  </si>
  <si>
    <t>会计事务</t>
  </si>
  <si>
    <t>李伟亮</t>
  </si>
  <si>
    <t>郑鑫橙</t>
  </si>
  <si>
    <t>郑伟涛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</si>
</sst>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22"/>
      <color theme="1"/>
      <name val="方正小标宋简体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name val="仿宋"/>
      <charset val="0"/>
    </font>
    <font>
      <sz val="12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2" fillId="0" borderId="0"/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3 5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4"/>
  <sheetViews>
    <sheetView tabSelected="1" workbookViewId="0">
      <selection activeCell="D84" sqref="D84"/>
    </sheetView>
  </sheetViews>
  <sheetFormatPr defaultColWidth="9" defaultRowHeight="14.4"/>
  <cols>
    <col min="1" max="1" width="5.88888888888889" customWidth="1"/>
    <col min="2" max="2" width="10.4444444444444" customWidth="1"/>
    <col min="3" max="3" width="5.55555555555556" customWidth="1"/>
    <col min="4" max="4" width="28.7777777777778" customWidth="1"/>
    <col min="5" max="5" width="24.7777777777778" customWidth="1"/>
    <col min="6" max="6" width="11.1111111111111" customWidth="1"/>
    <col min="7" max="7" width="8" customWidth="1"/>
    <col min="8" max="8" width="13.1111111111111" customWidth="1"/>
    <col min="9" max="9" width="10.5555555555556" customWidth="1"/>
    <col min="10" max="10" width="18.7777777777778" customWidth="1"/>
    <col min="11" max="11" width="10.5555555555556" customWidth="1"/>
    <col min="12" max="12" width="17.2222222222222" customWidth="1"/>
  </cols>
  <sheetData>
    <row r="1" ht="29.4" spans="1:12">
      <c r="A1" s="4" t="s">
        <v>0</v>
      </c>
      <c r="B1" s="4"/>
      <c r="C1" s="4"/>
      <c r="D1" s="4"/>
      <c r="E1" s="4"/>
      <c r="F1" s="4"/>
      <c r="G1" s="4"/>
      <c r="H1" s="5"/>
      <c r="I1" s="4"/>
      <c r="J1" s="4"/>
      <c r="K1" s="4"/>
      <c r="L1" s="4"/>
    </row>
    <row r="2" s="1" customFormat="1" ht="18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s="2" customFormat="1" ht="18" customHeight="1" spans="1:12">
      <c r="A3" s="7">
        <v>1</v>
      </c>
      <c r="B3" s="8" t="s">
        <v>13</v>
      </c>
      <c r="C3" s="9" t="s">
        <v>14</v>
      </c>
      <c r="D3" s="10" t="s">
        <v>15</v>
      </c>
      <c r="E3" s="10" t="s">
        <v>16</v>
      </c>
      <c r="F3" s="8" t="s">
        <v>17</v>
      </c>
      <c r="G3" s="10" t="s">
        <v>18</v>
      </c>
      <c r="H3" s="10" t="s">
        <v>19</v>
      </c>
      <c r="I3" s="8" t="s">
        <v>20</v>
      </c>
      <c r="J3" s="8" t="s">
        <v>21</v>
      </c>
      <c r="K3" s="9">
        <v>3000</v>
      </c>
      <c r="L3" s="9" t="s">
        <v>22</v>
      </c>
    </row>
    <row r="4" s="2" customFormat="1" ht="18" customHeight="1" spans="1:12">
      <c r="A4" s="7">
        <v>2</v>
      </c>
      <c r="B4" s="8" t="s">
        <v>23</v>
      </c>
      <c r="C4" s="9" t="s">
        <v>24</v>
      </c>
      <c r="D4" s="10" t="s">
        <v>25</v>
      </c>
      <c r="E4" s="10" t="s">
        <v>26</v>
      </c>
      <c r="F4" s="8" t="s">
        <v>27</v>
      </c>
      <c r="G4" s="10" t="s">
        <v>18</v>
      </c>
      <c r="H4" s="10" t="s">
        <v>28</v>
      </c>
      <c r="I4" s="8" t="s">
        <v>29</v>
      </c>
      <c r="J4" s="8" t="s">
        <v>30</v>
      </c>
      <c r="K4" s="9">
        <v>3000</v>
      </c>
      <c r="L4" s="9" t="s">
        <v>22</v>
      </c>
    </row>
    <row r="5" s="2" customFormat="1" ht="18" customHeight="1" spans="1:12">
      <c r="A5" s="7">
        <v>3</v>
      </c>
      <c r="B5" s="8" t="s">
        <v>31</v>
      </c>
      <c r="C5" s="9" t="s">
        <v>24</v>
      </c>
      <c r="D5" s="10" t="s">
        <v>32</v>
      </c>
      <c r="E5" s="10" t="s">
        <v>33</v>
      </c>
      <c r="F5" s="8" t="s">
        <v>27</v>
      </c>
      <c r="G5" s="10" t="s">
        <v>18</v>
      </c>
      <c r="H5" s="10" t="s">
        <v>28</v>
      </c>
      <c r="I5" s="8" t="s">
        <v>34</v>
      </c>
      <c r="J5" s="8" t="s">
        <v>35</v>
      </c>
      <c r="K5" s="9">
        <v>3000</v>
      </c>
      <c r="L5" s="9" t="s">
        <v>22</v>
      </c>
    </row>
    <row r="6" s="2" customFormat="1" ht="18" customHeight="1" spans="1:12">
      <c r="A6" s="7">
        <v>4</v>
      </c>
      <c r="B6" s="8" t="s">
        <v>36</v>
      </c>
      <c r="C6" s="9" t="s">
        <v>14</v>
      </c>
      <c r="D6" s="10" t="s">
        <v>37</v>
      </c>
      <c r="E6" s="10" t="s">
        <v>38</v>
      </c>
      <c r="F6" s="8" t="s">
        <v>17</v>
      </c>
      <c r="G6" s="10" t="s">
        <v>18</v>
      </c>
      <c r="H6" s="10" t="s">
        <v>19</v>
      </c>
      <c r="I6" s="8" t="s">
        <v>39</v>
      </c>
      <c r="J6" s="8" t="s">
        <v>40</v>
      </c>
      <c r="K6" s="9">
        <v>3000</v>
      </c>
      <c r="L6" s="9" t="s">
        <v>22</v>
      </c>
    </row>
    <row r="7" s="2" customFormat="1" ht="18" customHeight="1" spans="1:12">
      <c r="A7" s="7">
        <v>5</v>
      </c>
      <c r="B7" s="8" t="s">
        <v>41</v>
      </c>
      <c r="C7" s="9" t="s">
        <v>24</v>
      </c>
      <c r="D7" s="10" t="s">
        <v>42</v>
      </c>
      <c r="E7" s="10" t="s">
        <v>43</v>
      </c>
      <c r="F7" s="8" t="s">
        <v>27</v>
      </c>
      <c r="G7" s="10" t="s">
        <v>18</v>
      </c>
      <c r="H7" s="10" t="s">
        <v>19</v>
      </c>
      <c r="I7" s="8" t="s">
        <v>44</v>
      </c>
      <c r="J7" s="8" t="s">
        <v>30</v>
      </c>
      <c r="K7" s="9">
        <v>3000</v>
      </c>
      <c r="L7" s="9" t="s">
        <v>22</v>
      </c>
    </row>
    <row r="8" s="3" customFormat="1" ht="18" customHeight="1" spans="1:12">
      <c r="A8" s="7">
        <v>6</v>
      </c>
      <c r="B8" s="8" t="s">
        <v>45</v>
      </c>
      <c r="C8" s="9" t="s">
        <v>24</v>
      </c>
      <c r="D8" s="8" t="s">
        <v>46</v>
      </c>
      <c r="E8" s="8" t="s">
        <v>47</v>
      </c>
      <c r="F8" s="8" t="s">
        <v>27</v>
      </c>
      <c r="G8" s="8" t="s">
        <v>18</v>
      </c>
      <c r="H8" s="8" t="s">
        <v>19</v>
      </c>
      <c r="I8" s="8" t="s">
        <v>48</v>
      </c>
      <c r="J8" s="8" t="s">
        <v>49</v>
      </c>
      <c r="K8" s="9">
        <v>1500</v>
      </c>
      <c r="L8" s="9"/>
    </row>
    <row r="9" s="3" customFormat="1" ht="18" customHeight="1" spans="1:12">
      <c r="A9" s="7">
        <v>7</v>
      </c>
      <c r="B9" s="8" t="s">
        <v>50</v>
      </c>
      <c r="C9" s="9" t="s">
        <v>14</v>
      </c>
      <c r="D9" s="8" t="s">
        <v>51</v>
      </c>
      <c r="E9" s="8" t="s">
        <v>52</v>
      </c>
      <c r="F9" s="8" t="s">
        <v>17</v>
      </c>
      <c r="G9" s="8" t="s">
        <v>18</v>
      </c>
      <c r="H9" s="8" t="s">
        <v>53</v>
      </c>
      <c r="I9" s="8" t="s">
        <v>54</v>
      </c>
      <c r="J9" s="9" t="s">
        <v>40</v>
      </c>
      <c r="K9" s="9">
        <v>1500</v>
      </c>
      <c r="L9" s="9"/>
    </row>
    <row r="10" s="3" customFormat="1" ht="18" customHeight="1" spans="1:12">
      <c r="A10" s="7">
        <v>8</v>
      </c>
      <c r="B10" s="8" t="s">
        <v>55</v>
      </c>
      <c r="C10" s="9" t="s">
        <v>24</v>
      </c>
      <c r="D10" s="8" t="s">
        <v>56</v>
      </c>
      <c r="E10" s="8" t="s">
        <v>57</v>
      </c>
      <c r="F10" s="8" t="s">
        <v>27</v>
      </c>
      <c r="G10" s="8" t="s">
        <v>18</v>
      </c>
      <c r="H10" s="8" t="s">
        <v>53</v>
      </c>
      <c r="I10" s="8" t="s">
        <v>58</v>
      </c>
      <c r="J10" s="9" t="s">
        <v>35</v>
      </c>
      <c r="K10" s="9">
        <v>1500</v>
      </c>
      <c r="L10" s="9"/>
    </row>
    <row r="11" s="3" customFormat="1" ht="18" customHeight="1" spans="1:12">
      <c r="A11" s="7">
        <v>9</v>
      </c>
      <c r="B11" s="8" t="s">
        <v>59</v>
      </c>
      <c r="C11" s="9" t="s">
        <v>14</v>
      </c>
      <c r="D11" s="8" t="s">
        <v>60</v>
      </c>
      <c r="E11" s="8" t="s">
        <v>61</v>
      </c>
      <c r="F11" s="8" t="s">
        <v>17</v>
      </c>
      <c r="G11" s="8" t="s">
        <v>18</v>
      </c>
      <c r="H11" s="8" t="s">
        <v>53</v>
      </c>
      <c r="I11" s="8" t="s">
        <v>62</v>
      </c>
      <c r="J11" s="9" t="s">
        <v>21</v>
      </c>
      <c r="K11" s="9">
        <v>1500</v>
      </c>
      <c r="L11" s="9"/>
    </row>
    <row r="12" s="3" customFormat="1" ht="18" customHeight="1" spans="1:12">
      <c r="A12" s="7">
        <v>10</v>
      </c>
      <c r="B12" s="8" t="s">
        <v>63</v>
      </c>
      <c r="C12" s="9" t="s">
        <v>14</v>
      </c>
      <c r="D12" s="8" t="s">
        <v>64</v>
      </c>
      <c r="E12" s="8" t="s">
        <v>65</v>
      </c>
      <c r="F12" s="8" t="s">
        <v>17</v>
      </c>
      <c r="G12" s="8" t="s">
        <v>18</v>
      </c>
      <c r="H12" s="8" t="s">
        <v>66</v>
      </c>
      <c r="I12" s="8" t="s">
        <v>67</v>
      </c>
      <c r="J12" s="9" t="s">
        <v>21</v>
      </c>
      <c r="K12" s="9">
        <v>1500</v>
      </c>
      <c r="L12" s="9"/>
    </row>
    <row r="13" s="3" customFormat="1" ht="18" customHeight="1" spans="1:12">
      <c r="A13" s="7">
        <v>11</v>
      </c>
      <c r="B13" s="8" t="s">
        <v>68</v>
      </c>
      <c r="C13" s="9" t="s">
        <v>14</v>
      </c>
      <c r="D13" s="8" t="s">
        <v>69</v>
      </c>
      <c r="E13" s="8" t="s">
        <v>70</v>
      </c>
      <c r="F13" s="8" t="s">
        <v>17</v>
      </c>
      <c r="G13" s="8" t="s">
        <v>18</v>
      </c>
      <c r="H13" s="8" t="s">
        <v>71</v>
      </c>
      <c r="I13" s="8" t="s">
        <v>72</v>
      </c>
      <c r="J13" s="9" t="s">
        <v>40</v>
      </c>
      <c r="K13" s="9">
        <v>1500</v>
      </c>
      <c r="L13" s="9"/>
    </row>
    <row r="14" s="3" customFormat="1" ht="18" customHeight="1" spans="1:12">
      <c r="A14" s="7">
        <v>12</v>
      </c>
      <c r="B14" s="8" t="s">
        <v>73</v>
      </c>
      <c r="C14" s="9" t="s">
        <v>24</v>
      </c>
      <c r="D14" s="8" t="s">
        <v>74</v>
      </c>
      <c r="E14" s="8" t="s">
        <v>38</v>
      </c>
      <c r="F14" s="8" t="s">
        <v>17</v>
      </c>
      <c r="G14" s="8" t="s">
        <v>18</v>
      </c>
      <c r="H14" s="8" t="s">
        <v>75</v>
      </c>
      <c r="I14" s="8" t="s">
        <v>76</v>
      </c>
      <c r="J14" s="9" t="s">
        <v>30</v>
      </c>
      <c r="K14" s="9">
        <v>1500</v>
      </c>
      <c r="L14" s="9"/>
    </row>
    <row r="15" s="3" customFormat="1" ht="18" customHeight="1" spans="1:12">
      <c r="A15" s="7">
        <v>13</v>
      </c>
      <c r="B15" s="8" t="s">
        <v>77</v>
      </c>
      <c r="C15" s="9" t="s">
        <v>14</v>
      </c>
      <c r="D15" s="8" t="s">
        <v>78</v>
      </c>
      <c r="E15" s="8" t="s">
        <v>61</v>
      </c>
      <c r="F15" s="8" t="s">
        <v>17</v>
      </c>
      <c r="G15" s="8" t="s">
        <v>18</v>
      </c>
      <c r="H15" s="8" t="s">
        <v>79</v>
      </c>
      <c r="I15" s="8" t="s">
        <v>80</v>
      </c>
      <c r="J15" s="9" t="s">
        <v>40</v>
      </c>
      <c r="K15" s="9">
        <v>1500</v>
      </c>
      <c r="L15" s="9"/>
    </row>
    <row r="16" s="3" customFormat="1" ht="18" customHeight="1" spans="1:12">
      <c r="A16" s="7">
        <v>14</v>
      </c>
      <c r="B16" s="8" t="s">
        <v>81</v>
      </c>
      <c r="C16" s="9" t="s">
        <v>14</v>
      </c>
      <c r="D16" s="8" t="s">
        <v>82</v>
      </c>
      <c r="E16" s="8" t="s">
        <v>83</v>
      </c>
      <c r="F16" s="8" t="s">
        <v>17</v>
      </c>
      <c r="G16" s="8" t="s">
        <v>18</v>
      </c>
      <c r="H16" s="8" t="s">
        <v>84</v>
      </c>
      <c r="I16" s="8" t="s">
        <v>85</v>
      </c>
      <c r="J16" s="9" t="s">
        <v>40</v>
      </c>
      <c r="K16" s="9">
        <v>1500</v>
      </c>
      <c r="L16" s="9"/>
    </row>
    <row r="17" s="3" customFormat="1" ht="18" customHeight="1" spans="1:12">
      <c r="A17" s="7">
        <v>15</v>
      </c>
      <c r="B17" s="8" t="s">
        <v>86</v>
      </c>
      <c r="C17" s="9" t="s">
        <v>24</v>
      </c>
      <c r="D17" s="8" t="s">
        <v>87</v>
      </c>
      <c r="E17" s="8" t="s">
        <v>88</v>
      </c>
      <c r="F17" s="8" t="s">
        <v>27</v>
      </c>
      <c r="G17" s="8" t="s">
        <v>18</v>
      </c>
      <c r="H17" s="8" t="s">
        <v>19</v>
      </c>
      <c r="I17" s="8" t="s">
        <v>20</v>
      </c>
      <c r="J17" s="9" t="s">
        <v>35</v>
      </c>
      <c r="K17" s="9">
        <v>1500</v>
      </c>
      <c r="L17" s="11"/>
    </row>
    <row r="18" s="3" customFormat="1" ht="18" customHeight="1" spans="1:12">
      <c r="A18" s="7">
        <v>16</v>
      </c>
      <c r="B18" s="8" t="s">
        <v>89</v>
      </c>
      <c r="C18" s="9" t="s">
        <v>24</v>
      </c>
      <c r="D18" s="8" t="s">
        <v>90</v>
      </c>
      <c r="E18" s="8" t="s">
        <v>91</v>
      </c>
      <c r="F18" s="8" t="s">
        <v>17</v>
      </c>
      <c r="G18" s="8" t="s">
        <v>18</v>
      </c>
      <c r="H18" s="8" t="s">
        <v>92</v>
      </c>
      <c r="I18" s="8" t="s">
        <v>93</v>
      </c>
      <c r="J18" s="9" t="s">
        <v>30</v>
      </c>
      <c r="K18" s="9">
        <v>1500</v>
      </c>
      <c r="L18" s="11"/>
    </row>
    <row r="19" s="3" customFormat="1" ht="18" customHeight="1" spans="1:12">
      <c r="A19" s="7">
        <v>17</v>
      </c>
      <c r="B19" s="8" t="s">
        <v>94</v>
      </c>
      <c r="C19" s="9" t="s">
        <v>24</v>
      </c>
      <c r="D19" s="8" t="s">
        <v>95</v>
      </c>
      <c r="E19" s="8" t="s">
        <v>96</v>
      </c>
      <c r="F19" s="8" t="s">
        <v>17</v>
      </c>
      <c r="G19" s="8" t="s">
        <v>18</v>
      </c>
      <c r="H19" s="8" t="s">
        <v>97</v>
      </c>
      <c r="I19" s="8" t="s">
        <v>98</v>
      </c>
      <c r="J19" s="9" t="s">
        <v>30</v>
      </c>
      <c r="K19" s="9">
        <v>1500</v>
      </c>
      <c r="L19" s="11"/>
    </row>
    <row r="20" s="3" customFormat="1" ht="18" customHeight="1" spans="1:12">
      <c r="A20" s="7">
        <v>18</v>
      </c>
      <c r="B20" s="8" t="s">
        <v>99</v>
      </c>
      <c r="C20" s="9" t="s">
        <v>24</v>
      </c>
      <c r="D20" s="8" t="s">
        <v>100</v>
      </c>
      <c r="E20" s="8" t="s">
        <v>101</v>
      </c>
      <c r="F20" s="8" t="s">
        <v>17</v>
      </c>
      <c r="G20" s="8" t="s">
        <v>18</v>
      </c>
      <c r="H20" s="8" t="s">
        <v>19</v>
      </c>
      <c r="I20" s="8" t="s">
        <v>99</v>
      </c>
      <c r="J20" s="9" t="s">
        <v>102</v>
      </c>
      <c r="K20" s="9">
        <v>1500</v>
      </c>
      <c r="L20" s="11"/>
    </row>
    <row r="21" s="3" customFormat="1" ht="18" customHeight="1" spans="1:12">
      <c r="A21" s="7">
        <v>19</v>
      </c>
      <c r="B21" s="8" t="s">
        <v>103</v>
      </c>
      <c r="C21" s="9" t="s">
        <v>14</v>
      </c>
      <c r="D21" s="8" t="s">
        <v>104</v>
      </c>
      <c r="E21" s="8" t="s">
        <v>105</v>
      </c>
      <c r="F21" s="8" t="s">
        <v>17</v>
      </c>
      <c r="G21" s="8" t="s">
        <v>18</v>
      </c>
      <c r="H21" s="8" t="s">
        <v>106</v>
      </c>
      <c r="I21" s="8" t="s">
        <v>107</v>
      </c>
      <c r="J21" s="9" t="s">
        <v>40</v>
      </c>
      <c r="K21" s="9">
        <v>1500</v>
      </c>
      <c r="L21" s="11"/>
    </row>
    <row r="22" s="3" customFormat="1" ht="18" customHeight="1" spans="1:12">
      <c r="A22" s="7">
        <v>20</v>
      </c>
      <c r="B22" s="8" t="s">
        <v>108</v>
      </c>
      <c r="C22" s="9" t="s">
        <v>14</v>
      </c>
      <c r="D22" s="8" t="s">
        <v>109</v>
      </c>
      <c r="E22" s="8" t="s">
        <v>33</v>
      </c>
      <c r="F22" s="8" t="s">
        <v>27</v>
      </c>
      <c r="G22" s="8" t="s">
        <v>18</v>
      </c>
      <c r="H22" s="8" t="s">
        <v>19</v>
      </c>
      <c r="I22" s="8" t="s">
        <v>110</v>
      </c>
      <c r="J22" s="9" t="s">
        <v>21</v>
      </c>
      <c r="K22" s="9">
        <v>1500</v>
      </c>
      <c r="L22" s="11"/>
    </row>
    <row r="23" s="3" customFormat="1" ht="18" customHeight="1" spans="1:12">
      <c r="A23" s="7">
        <v>21</v>
      </c>
      <c r="B23" s="8" t="s">
        <v>111</v>
      </c>
      <c r="C23" s="9" t="s">
        <v>14</v>
      </c>
      <c r="D23" s="10" t="s">
        <v>112</v>
      </c>
      <c r="E23" s="10" t="s">
        <v>47</v>
      </c>
      <c r="F23" s="8" t="s">
        <v>27</v>
      </c>
      <c r="G23" s="8" t="s">
        <v>18</v>
      </c>
      <c r="H23" s="10" t="s">
        <v>19</v>
      </c>
      <c r="I23" s="8" t="s">
        <v>113</v>
      </c>
      <c r="J23" s="8" t="s">
        <v>49</v>
      </c>
      <c r="K23" s="9">
        <v>3000</v>
      </c>
      <c r="L23" s="9" t="s">
        <v>22</v>
      </c>
    </row>
    <row r="24" s="3" customFormat="1" ht="18" customHeight="1" spans="1:12">
      <c r="A24" s="7">
        <v>22</v>
      </c>
      <c r="B24" s="8" t="s">
        <v>114</v>
      </c>
      <c r="C24" s="9" t="s">
        <v>14</v>
      </c>
      <c r="D24" s="8" t="s">
        <v>115</v>
      </c>
      <c r="E24" s="8" t="s">
        <v>116</v>
      </c>
      <c r="F24" s="8" t="s">
        <v>27</v>
      </c>
      <c r="G24" s="8" t="s">
        <v>18</v>
      </c>
      <c r="H24" s="8" t="s">
        <v>28</v>
      </c>
      <c r="I24" s="8" t="s">
        <v>117</v>
      </c>
      <c r="J24" s="9" t="s">
        <v>40</v>
      </c>
      <c r="K24" s="9">
        <v>1500</v>
      </c>
      <c r="L24" s="11"/>
    </row>
    <row r="25" s="3" customFormat="1" ht="18" customHeight="1" spans="1:12">
      <c r="A25" s="7">
        <v>23</v>
      </c>
      <c r="B25" s="8" t="s">
        <v>118</v>
      </c>
      <c r="C25" s="9" t="s">
        <v>24</v>
      </c>
      <c r="D25" s="8" t="s">
        <v>119</v>
      </c>
      <c r="E25" s="8" t="s">
        <v>120</v>
      </c>
      <c r="F25" s="8" t="s">
        <v>17</v>
      </c>
      <c r="G25" s="8" t="s">
        <v>18</v>
      </c>
      <c r="H25" s="8" t="s">
        <v>121</v>
      </c>
      <c r="I25" s="8" t="s">
        <v>122</v>
      </c>
      <c r="J25" s="9" t="s">
        <v>30</v>
      </c>
      <c r="K25" s="9">
        <v>1500</v>
      </c>
      <c r="L25" s="11"/>
    </row>
    <row r="26" s="3" customFormat="1" ht="18" customHeight="1" spans="1:12">
      <c r="A26" s="7">
        <v>24</v>
      </c>
      <c r="B26" s="8" t="s">
        <v>123</v>
      </c>
      <c r="C26" s="9" t="s">
        <v>24</v>
      </c>
      <c r="D26" s="8" t="s">
        <v>124</v>
      </c>
      <c r="E26" s="8" t="s">
        <v>125</v>
      </c>
      <c r="F26" s="8" t="s">
        <v>126</v>
      </c>
      <c r="G26" s="8" t="s">
        <v>18</v>
      </c>
      <c r="H26" s="8" t="s">
        <v>53</v>
      </c>
      <c r="I26" s="8" t="s">
        <v>127</v>
      </c>
      <c r="J26" s="9" t="s">
        <v>30</v>
      </c>
      <c r="K26" s="9">
        <v>1500</v>
      </c>
      <c r="L26" s="11"/>
    </row>
    <row r="27" s="3" customFormat="1" ht="18" customHeight="1" spans="1:12">
      <c r="A27" s="7">
        <v>25</v>
      </c>
      <c r="B27" s="8" t="s">
        <v>128</v>
      </c>
      <c r="C27" s="9" t="s">
        <v>24</v>
      </c>
      <c r="D27" s="8" t="s">
        <v>46</v>
      </c>
      <c r="E27" s="8" t="s">
        <v>47</v>
      </c>
      <c r="F27" s="8" t="s">
        <v>27</v>
      </c>
      <c r="G27" s="8" t="s">
        <v>18</v>
      </c>
      <c r="H27" s="8" t="s">
        <v>79</v>
      </c>
      <c r="I27" s="8" t="s">
        <v>129</v>
      </c>
      <c r="J27" s="9" t="s">
        <v>30</v>
      </c>
      <c r="K27" s="9">
        <v>1500</v>
      </c>
      <c r="L27" s="11"/>
    </row>
    <row r="28" s="3" customFormat="1" ht="18" customHeight="1" spans="1:12">
      <c r="A28" s="7">
        <v>26</v>
      </c>
      <c r="B28" s="8" t="s">
        <v>130</v>
      </c>
      <c r="C28" s="9" t="s">
        <v>24</v>
      </c>
      <c r="D28" s="8" t="s">
        <v>131</v>
      </c>
      <c r="E28" s="8" t="s">
        <v>132</v>
      </c>
      <c r="F28" s="8" t="s">
        <v>17</v>
      </c>
      <c r="G28" s="8" t="s">
        <v>18</v>
      </c>
      <c r="H28" s="8" t="s">
        <v>19</v>
      </c>
      <c r="I28" s="8" t="s">
        <v>133</v>
      </c>
      <c r="J28" s="9" t="s">
        <v>30</v>
      </c>
      <c r="K28" s="9">
        <v>1500</v>
      </c>
      <c r="L28" s="11"/>
    </row>
    <row r="29" s="3" customFormat="1" ht="18" customHeight="1" spans="1:12">
      <c r="A29" s="7">
        <v>27</v>
      </c>
      <c r="B29" s="8" t="s">
        <v>134</v>
      </c>
      <c r="C29" s="9" t="s">
        <v>24</v>
      </c>
      <c r="D29" s="8" t="s">
        <v>112</v>
      </c>
      <c r="E29" s="8" t="s">
        <v>47</v>
      </c>
      <c r="F29" s="8" t="s">
        <v>27</v>
      </c>
      <c r="G29" s="8" t="s">
        <v>18</v>
      </c>
      <c r="H29" s="8" t="s">
        <v>19</v>
      </c>
      <c r="I29" s="8" t="s">
        <v>135</v>
      </c>
      <c r="J29" s="9" t="s">
        <v>30</v>
      </c>
      <c r="K29" s="11">
        <v>1500</v>
      </c>
      <c r="L29" s="11"/>
    </row>
    <row r="30" s="3" customFormat="1" ht="18" customHeight="1" spans="1:12">
      <c r="A30" s="7">
        <v>28</v>
      </c>
      <c r="B30" s="8" t="s">
        <v>136</v>
      </c>
      <c r="C30" s="9" t="s">
        <v>24</v>
      </c>
      <c r="D30" s="8" t="s">
        <v>32</v>
      </c>
      <c r="E30" s="8" t="s">
        <v>33</v>
      </c>
      <c r="F30" s="8" t="s">
        <v>17</v>
      </c>
      <c r="G30" s="8" t="s">
        <v>18</v>
      </c>
      <c r="H30" s="8" t="s">
        <v>137</v>
      </c>
      <c r="I30" s="8" t="s">
        <v>138</v>
      </c>
      <c r="J30" s="9" t="s">
        <v>30</v>
      </c>
      <c r="K30" s="11">
        <v>1500</v>
      </c>
      <c r="L30" s="11"/>
    </row>
    <row r="31" s="3" customFormat="1" ht="18" customHeight="1" spans="1:12">
      <c r="A31" s="7">
        <v>29</v>
      </c>
      <c r="B31" s="8" t="s">
        <v>139</v>
      </c>
      <c r="C31" s="9" t="s">
        <v>24</v>
      </c>
      <c r="D31" s="8" t="s">
        <v>140</v>
      </c>
      <c r="E31" s="8" t="s">
        <v>65</v>
      </c>
      <c r="F31" s="8" t="s">
        <v>17</v>
      </c>
      <c r="G31" s="8" t="s">
        <v>18</v>
      </c>
      <c r="H31" s="8" t="s">
        <v>19</v>
      </c>
      <c r="I31" s="8" t="s">
        <v>139</v>
      </c>
      <c r="J31" s="9" t="s">
        <v>102</v>
      </c>
      <c r="K31" s="9">
        <v>1500</v>
      </c>
      <c r="L31" s="11"/>
    </row>
    <row r="32" s="3" customFormat="1" ht="18" customHeight="1" spans="1:12">
      <c r="A32" s="7">
        <v>30</v>
      </c>
      <c r="B32" s="8" t="s">
        <v>141</v>
      </c>
      <c r="C32" s="9" t="s">
        <v>14</v>
      </c>
      <c r="D32" s="8" t="s">
        <v>142</v>
      </c>
      <c r="E32" s="8" t="s">
        <v>143</v>
      </c>
      <c r="F32" s="8" t="s">
        <v>17</v>
      </c>
      <c r="G32" s="8" t="s">
        <v>18</v>
      </c>
      <c r="H32" s="8" t="s">
        <v>144</v>
      </c>
      <c r="I32" s="8" t="s">
        <v>145</v>
      </c>
      <c r="J32" s="9" t="s">
        <v>21</v>
      </c>
      <c r="K32" s="9">
        <v>1500</v>
      </c>
      <c r="L32" s="11"/>
    </row>
    <row r="33" s="3" customFormat="1" ht="18" customHeight="1" spans="1:12">
      <c r="A33" s="7">
        <v>31</v>
      </c>
      <c r="B33" s="8" t="s">
        <v>146</v>
      </c>
      <c r="C33" s="9" t="s">
        <v>14</v>
      </c>
      <c r="D33" s="8" t="s">
        <v>147</v>
      </c>
      <c r="E33" s="8" t="s">
        <v>148</v>
      </c>
      <c r="F33" s="8" t="s">
        <v>27</v>
      </c>
      <c r="G33" s="8" t="s">
        <v>18</v>
      </c>
      <c r="H33" s="8" t="s">
        <v>28</v>
      </c>
      <c r="I33" s="8" t="s">
        <v>149</v>
      </c>
      <c r="J33" s="9" t="s">
        <v>40</v>
      </c>
      <c r="K33" s="9">
        <v>1500</v>
      </c>
      <c r="L33" s="11"/>
    </row>
    <row r="34" s="3" customFormat="1" ht="18" customHeight="1" spans="1:12">
      <c r="A34" s="7">
        <v>32</v>
      </c>
      <c r="B34" s="8" t="s">
        <v>150</v>
      </c>
      <c r="C34" s="9" t="s">
        <v>24</v>
      </c>
      <c r="D34" s="8" t="s">
        <v>151</v>
      </c>
      <c r="E34" s="8" t="s">
        <v>33</v>
      </c>
      <c r="F34" s="8" t="s">
        <v>17</v>
      </c>
      <c r="G34" s="8" t="s">
        <v>152</v>
      </c>
      <c r="H34" s="8" t="s">
        <v>153</v>
      </c>
      <c r="I34" s="8" t="s">
        <v>154</v>
      </c>
      <c r="J34" s="9" t="s">
        <v>30</v>
      </c>
      <c r="K34" s="9">
        <v>1500</v>
      </c>
      <c r="L34" s="11"/>
    </row>
    <row r="35" s="3" customFormat="1" ht="18" customHeight="1" spans="1:12">
      <c r="A35" s="7">
        <v>33</v>
      </c>
      <c r="B35" s="8" t="s">
        <v>155</v>
      </c>
      <c r="C35" s="9" t="s">
        <v>24</v>
      </c>
      <c r="D35" s="8" t="s">
        <v>46</v>
      </c>
      <c r="E35" s="8" t="s">
        <v>47</v>
      </c>
      <c r="F35" s="8" t="s">
        <v>27</v>
      </c>
      <c r="G35" s="8" t="s">
        <v>18</v>
      </c>
      <c r="H35" s="8" t="s">
        <v>79</v>
      </c>
      <c r="I35" s="8" t="s">
        <v>156</v>
      </c>
      <c r="J35" s="9" t="s">
        <v>35</v>
      </c>
      <c r="K35" s="9">
        <v>1500</v>
      </c>
      <c r="L35" s="11"/>
    </row>
    <row r="36" s="3" customFormat="1" ht="18" customHeight="1" spans="1:12">
      <c r="A36" s="7">
        <v>34</v>
      </c>
      <c r="B36" s="8" t="s">
        <v>157</v>
      </c>
      <c r="C36" s="9" t="s">
        <v>14</v>
      </c>
      <c r="D36" s="8" t="s">
        <v>158</v>
      </c>
      <c r="E36" s="8" t="s">
        <v>159</v>
      </c>
      <c r="F36" s="8" t="s">
        <v>27</v>
      </c>
      <c r="G36" s="8" t="s">
        <v>18</v>
      </c>
      <c r="H36" s="8" t="s">
        <v>19</v>
      </c>
      <c r="I36" s="8" t="s">
        <v>160</v>
      </c>
      <c r="J36" s="9" t="s">
        <v>21</v>
      </c>
      <c r="K36" s="11">
        <v>1500</v>
      </c>
      <c r="L36" s="11"/>
    </row>
    <row r="37" s="3" customFormat="1" ht="18" customHeight="1" spans="1:12">
      <c r="A37" s="7">
        <v>35</v>
      </c>
      <c r="B37" s="8" t="s">
        <v>161</v>
      </c>
      <c r="C37" s="9" t="s">
        <v>24</v>
      </c>
      <c r="D37" s="8" t="s">
        <v>162</v>
      </c>
      <c r="E37" s="8" t="s">
        <v>163</v>
      </c>
      <c r="F37" s="8" t="s">
        <v>126</v>
      </c>
      <c r="G37" s="8" t="s">
        <v>18</v>
      </c>
      <c r="H37" s="8" t="s">
        <v>53</v>
      </c>
      <c r="I37" s="8" t="s">
        <v>164</v>
      </c>
      <c r="J37" s="9" t="s">
        <v>30</v>
      </c>
      <c r="K37" s="11">
        <v>1500</v>
      </c>
      <c r="L37" s="11"/>
    </row>
    <row r="38" s="3" customFormat="1" ht="18" customHeight="1" spans="1:12">
      <c r="A38" s="7">
        <v>36</v>
      </c>
      <c r="B38" s="8" t="s">
        <v>165</v>
      </c>
      <c r="C38" s="9" t="s">
        <v>24</v>
      </c>
      <c r="D38" s="8" t="s">
        <v>46</v>
      </c>
      <c r="E38" s="8" t="s">
        <v>159</v>
      </c>
      <c r="F38" s="8" t="s">
        <v>27</v>
      </c>
      <c r="G38" s="8" t="s">
        <v>18</v>
      </c>
      <c r="H38" s="8" t="s">
        <v>79</v>
      </c>
      <c r="I38" s="8" t="s">
        <v>165</v>
      </c>
      <c r="J38" s="9" t="s">
        <v>102</v>
      </c>
      <c r="K38" s="9">
        <v>1500</v>
      </c>
      <c r="L38" s="11"/>
    </row>
    <row r="39" s="3" customFormat="1" ht="18" customHeight="1" spans="1:12">
      <c r="A39" s="7">
        <v>37</v>
      </c>
      <c r="B39" s="8" t="s">
        <v>166</v>
      </c>
      <c r="C39" s="9" t="s">
        <v>24</v>
      </c>
      <c r="D39" s="8" t="s">
        <v>167</v>
      </c>
      <c r="E39" s="8" t="s">
        <v>168</v>
      </c>
      <c r="F39" s="8" t="s">
        <v>27</v>
      </c>
      <c r="G39" s="8" t="s">
        <v>18</v>
      </c>
      <c r="H39" s="8" t="s">
        <v>19</v>
      </c>
      <c r="I39" s="8" t="s">
        <v>169</v>
      </c>
      <c r="J39" s="9" t="s">
        <v>35</v>
      </c>
      <c r="K39" s="9">
        <v>1500</v>
      </c>
      <c r="L39" s="11"/>
    </row>
    <row r="40" s="3" customFormat="1" ht="18" customHeight="1" spans="1:12">
      <c r="A40" s="7">
        <v>38</v>
      </c>
      <c r="B40" s="8" t="s">
        <v>170</v>
      </c>
      <c r="C40" s="9" t="s">
        <v>14</v>
      </c>
      <c r="D40" s="8" t="s">
        <v>171</v>
      </c>
      <c r="E40" s="8" t="s">
        <v>172</v>
      </c>
      <c r="F40" s="8" t="s">
        <v>27</v>
      </c>
      <c r="G40" s="8" t="s">
        <v>18</v>
      </c>
      <c r="H40" s="8" t="s">
        <v>19</v>
      </c>
      <c r="I40" s="8" t="s">
        <v>173</v>
      </c>
      <c r="J40" s="9" t="s">
        <v>40</v>
      </c>
      <c r="K40" s="9">
        <v>1500</v>
      </c>
      <c r="L40" s="11"/>
    </row>
    <row r="41" s="3" customFormat="1" ht="18" customHeight="1" spans="1:12">
      <c r="A41" s="7">
        <v>39</v>
      </c>
      <c r="B41" s="8" t="s">
        <v>174</v>
      </c>
      <c r="C41" s="9" t="s">
        <v>24</v>
      </c>
      <c r="D41" s="8" t="s">
        <v>46</v>
      </c>
      <c r="E41" s="8" t="s">
        <v>175</v>
      </c>
      <c r="F41" s="8" t="s">
        <v>27</v>
      </c>
      <c r="G41" s="8" t="s">
        <v>18</v>
      </c>
      <c r="H41" s="8" t="s">
        <v>19</v>
      </c>
      <c r="I41" s="8" t="s">
        <v>174</v>
      </c>
      <c r="J41" s="9" t="s">
        <v>102</v>
      </c>
      <c r="K41" s="9">
        <v>1500</v>
      </c>
      <c r="L41" s="11"/>
    </row>
    <row r="42" s="3" customFormat="1" ht="18" customHeight="1" spans="1:12">
      <c r="A42" s="7">
        <v>40</v>
      </c>
      <c r="B42" s="8" t="s">
        <v>176</v>
      </c>
      <c r="C42" s="9" t="s">
        <v>24</v>
      </c>
      <c r="D42" s="8" t="s">
        <v>46</v>
      </c>
      <c r="E42" s="8" t="s">
        <v>175</v>
      </c>
      <c r="F42" s="8" t="s">
        <v>27</v>
      </c>
      <c r="G42" s="8" t="s">
        <v>18</v>
      </c>
      <c r="H42" s="8" t="s">
        <v>19</v>
      </c>
      <c r="I42" s="8" t="s">
        <v>174</v>
      </c>
      <c r="J42" s="9" t="s">
        <v>49</v>
      </c>
      <c r="K42" s="9">
        <v>1500</v>
      </c>
      <c r="L42" s="11"/>
    </row>
    <row r="43" s="3" customFormat="1" ht="18" customHeight="1" spans="1:12">
      <c r="A43" s="7">
        <v>41</v>
      </c>
      <c r="B43" s="8" t="s">
        <v>177</v>
      </c>
      <c r="C43" s="9" t="s">
        <v>24</v>
      </c>
      <c r="D43" s="10" t="s">
        <v>178</v>
      </c>
      <c r="E43" s="10" t="s">
        <v>179</v>
      </c>
      <c r="F43" s="8" t="s">
        <v>17</v>
      </c>
      <c r="G43" s="8" t="s">
        <v>18</v>
      </c>
      <c r="H43" s="10" t="s">
        <v>19</v>
      </c>
      <c r="I43" s="8" t="s">
        <v>180</v>
      </c>
      <c r="J43" s="9" t="s">
        <v>30</v>
      </c>
      <c r="K43" s="9">
        <v>3000</v>
      </c>
      <c r="L43" s="9" t="s">
        <v>22</v>
      </c>
    </row>
    <row r="44" s="3" customFormat="1" ht="18" customHeight="1" spans="1:12">
      <c r="A44" s="7">
        <v>42</v>
      </c>
      <c r="B44" s="8" t="s">
        <v>181</v>
      </c>
      <c r="C44" s="9" t="s">
        <v>14</v>
      </c>
      <c r="D44" s="8" t="s">
        <v>46</v>
      </c>
      <c r="E44" s="8" t="s">
        <v>47</v>
      </c>
      <c r="F44" s="8" t="s">
        <v>27</v>
      </c>
      <c r="G44" s="8" t="s">
        <v>18</v>
      </c>
      <c r="H44" s="8" t="s">
        <v>28</v>
      </c>
      <c r="I44" s="8" t="s">
        <v>182</v>
      </c>
      <c r="J44" s="9" t="s">
        <v>40</v>
      </c>
      <c r="K44" s="11">
        <v>1500</v>
      </c>
      <c r="L44" s="11"/>
    </row>
    <row r="45" s="3" customFormat="1" ht="18" customHeight="1" spans="1:12">
      <c r="A45" s="7">
        <v>43</v>
      </c>
      <c r="B45" s="8" t="s">
        <v>183</v>
      </c>
      <c r="C45" s="9" t="s">
        <v>24</v>
      </c>
      <c r="D45" s="8" t="s">
        <v>184</v>
      </c>
      <c r="E45" s="8" t="s">
        <v>185</v>
      </c>
      <c r="F45" s="8" t="s">
        <v>27</v>
      </c>
      <c r="G45" s="8" t="s">
        <v>18</v>
      </c>
      <c r="H45" s="8" t="s">
        <v>53</v>
      </c>
      <c r="I45" s="8" t="s">
        <v>186</v>
      </c>
      <c r="J45" s="9" t="s">
        <v>30</v>
      </c>
      <c r="K45" s="11">
        <v>1500</v>
      </c>
      <c r="L45" s="11"/>
    </row>
    <row r="46" s="3" customFormat="1" ht="18" customHeight="1" spans="1:12">
      <c r="A46" s="7">
        <v>44</v>
      </c>
      <c r="B46" s="8" t="s">
        <v>187</v>
      </c>
      <c r="C46" s="9" t="s">
        <v>14</v>
      </c>
      <c r="D46" s="8" t="s">
        <v>188</v>
      </c>
      <c r="E46" s="8" t="s">
        <v>189</v>
      </c>
      <c r="F46" s="8" t="s">
        <v>27</v>
      </c>
      <c r="G46" s="8" t="s">
        <v>18</v>
      </c>
      <c r="H46" s="8" t="s">
        <v>28</v>
      </c>
      <c r="I46" s="8" t="s">
        <v>190</v>
      </c>
      <c r="J46" s="9" t="s">
        <v>21</v>
      </c>
      <c r="K46" s="9">
        <v>1500</v>
      </c>
      <c r="L46" s="11"/>
    </row>
    <row r="47" s="3" customFormat="1" ht="18" customHeight="1" spans="1:12">
      <c r="A47" s="7">
        <v>45</v>
      </c>
      <c r="B47" s="8" t="s">
        <v>191</v>
      </c>
      <c r="C47" s="9" t="s">
        <v>14</v>
      </c>
      <c r="D47" s="8" t="s">
        <v>192</v>
      </c>
      <c r="E47" s="8" t="s">
        <v>83</v>
      </c>
      <c r="F47" s="8" t="s">
        <v>17</v>
      </c>
      <c r="G47" s="8" t="s">
        <v>18</v>
      </c>
      <c r="H47" s="8" t="s">
        <v>193</v>
      </c>
      <c r="I47" s="8" t="s">
        <v>194</v>
      </c>
      <c r="J47" s="9" t="s">
        <v>40</v>
      </c>
      <c r="K47" s="9">
        <v>1500</v>
      </c>
      <c r="L47" s="11"/>
    </row>
    <row r="48" s="3" customFormat="1" ht="18" customHeight="1" spans="1:12">
      <c r="A48" s="7">
        <v>46</v>
      </c>
      <c r="B48" s="8" t="s">
        <v>195</v>
      </c>
      <c r="C48" s="9" t="s">
        <v>24</v>
      </c>
      <c r="D48" s="8" t="s">
        <v>112</v>
      </c>
      <c r="E48" s="8" t="s">
        <v>47</v>
      </c>
      <c r="F48" s="8" t="s">
        <v>27</v>
      </c>
      <c r="G48" s="8" t="s">
        <v>18</v>
      </c>
      <c r="H48" s="8" t="s">
        <v>19</v>
      </c>
      <c r="I48" s="8" t="s">
        <v>196</v>
      </c>
      <c r="J48" s="9" t="s">
        <v>30</v>
      </c>
      <c r="K48" s="9">
        <v>1500</v>
      </c>
      <c r="L48" s="11"/>
    </row>
    <row r="49" s="3" customFormat="1" ht="18" customHeight="1" spans="1:12">
      <c r="A49" s="7">
        <v>47</v>
      </c>
      <c r="B49" s="8" t="s">
        <v>197</v>
      </c>
      <c r="C49" s="9" t="s">
        <v>24</v>
      </c>
      <c r="D49" s="8" t="s">
        <v>15</v>
      </c>
      <c r="E49" s="8" t="s">
        <v>175</v>
      </c>
      <c r="F49" s="8" t="s">
        <v>27</v>
      </c>
      <c r="G49" s="8" t="s">
        <v>18</v>
      </c>
      <c r="H49" s="8" t="s">
        <v>53</v>
      </c>
      <c r="I49" s="8" t="s">
        <v>198</v>
      </c>
      <c r="J49" s="9" t="s">
        <v>30</v>
      </c>
      <c r="K49" s="9">
        <v>1500</v>
      </c>
      <c r="L49" s="11"/>
    </row>
    <row r="50" s="3" customFormat="1" ht="18" customHeight="1" spans="1:12">
      <c r="A50" s="7">
        <v>48</v>
      </c>
      <c r="B50" s="8" t="s">
        <v>199</v>
      </c>
      <c r="C50" s="9" t="s">
        <v>24</v>
      </c>
      <c r="D50" s="8" t="s">
        <v>200</v>
      </c>
      <c r="E50" s="8" t="s">
        <v>201</v>
      </c>
      <c r="F50" s="8" t="s">
        <v>17</v>
      </c>
      <c r="G50" s="8" t="s">
        <v>18</v>
      </c>
      <c r="H50" s="8" t="s">
        <v>202</v>
      </c>
      <c r="I50" s="8" t="s">
        <v>203</v>
      </c>
      <c r="J50" s="9" t="s">
        <v>35</v>
      </c>
      <c r="K50" s="11">
        <v>1500</v>
      </c>
      <c r="L50" s="11"/>
    </row>
    <row r="51" s="3" customFormat="1" ht="18" customHeight="1" spans="1:12">
      <c r="A51" s="7">
        <v>49</v>
      </c>
      <c r="B51" s="8" t="s">
        <v>204</v>
      </c>
      <c r="C51" s="9" t="s">
        <v>14</v>
      </c>
      <c r="D51" s="8" t="s">
        <v>46</v>
      </c>
      <c r="E51" s="8" t="s">
        <v>47</v>
      </c>
      <c r="F51" s="8" t="s">
        <v>27</v>
      </c>
      <c r="G51" s="8" t="s">
        <v>18</v>
      </c>
      <c r="H51" s="8" t="s">
        <v>19</v>
      </c>
      <c r="I51" s="8" t="s">
        <v>205</v>
      </c>
      <c r="J51" s="9" t="s">
        <v>40</v>
      </c>
      <c r="K51" s="9">
        <v>1500</v>
      </c>
      <c r="L51" s="11"/>
    </row>
    <row r="52" s="3" customFormat="1" ht="18" customHeight="1" spans="1:12">
      <c r="A52" s="7">
        <v>50</v>
      </c>
      <c r="B52" s="8" t="s">
        <v>206</v>
      </c>
      <c r="C52" s="9" t="s">
        <v>24</v>
      </c>
      <c r="D52" s="8" t="s">
        <v>207</v>
      </c>
      <c r="E52" s="8" t="s">
        <v>61</v>
      </c>
      <c r="F52" s="8" t="s">
        <v>17</v>
      </c>
      <c r="G52" s="8" t="s">
        <v>18</v>
      </c>
      <c r="H52" s="8" t="s">
        <v>208</v>
      </c>
      <c r="I52" s="8" t="s">
        <v>209</v>
      </c>
      <c r="J52" s="9" t="s">
        <v>30</v>
      </c>
      <c r="K52" s="9">
        <v>1500</v>
      </c>
      <c r="L52" s="11"/>
    </row>
    <row r="53" s="3" customFormat="1" ht="18" customHeight="1" spans="1:12">
      <c r="A53" s="7">
        <v>51</v>
      </c>
      <c r="B53" s="8" t="s">
        <v>210</v>
      </c>
      <c r="C53" s="9" t="s">
        <v>24</v>
      </c>
      <c r="D53" s="8" t="s">
        <v>211</v>
      </c>
      <c r="E53" s="8" t="s">
        <v>120</v>
      </c>
      <c r="F53" s="8" t="s">
        <v>17</v>
      </c>
      <c r="G53" s="8" t="s">
        <v>18</v>
      </c>
      <c r="H53" s="8" t="s">
        <v>53</v>
      </c>
      <c r="I53" s="8" t="s">
        <v>212</v>
      </c>
      <c r="J53" s="9" t="s">
        <v>30</v>
      </c>
      <c r="K53" s="9">
        <v>1500</v>
      </c>
      <c r="L53" s="11"/>
    </row>
    <row r="54" s="3" customFormat="1" ht="18" customHeight="1" spans="1:12">
      <c r="A54" s="7">
        <v>52</v>
      </c>
      <c r="B54" s="8" t="s">
        <v>213</v>
      </c>
      <c r="C54" s="9" t="s">
        <v>24</v>
      </c>
      <c r="D54" s="8" t="s">
        <v>214</v>
      </c>
      <c r="E54" s="8" t="s">
        <v>33</v>
      </c>
      <c r="F54" s="8" t="s">
        <v>17</v>
      </c>
      <c r="G54" s="8" t="s">
        <v>18</v>
      </c>
      <c r="H54" s="8" t="s">
        <v>215</v>
      </c>
      <c r="I54" s="8" t="s">
        <v>216</v>
      </c>
      <c r="J54" s="9" t="s">
        <v>30</v>
      </c>
      <c r="K54" s="9">
        <v>1500</v>
      </c>
      <c r="L54" s="11"/>
    </row>
    <row r="55" s="3" customFormat="1" ht="18" customHeight="1" spans="1:12">
      <c r="A55" s="7">
        <v>53</v>
      </c>
      <c r="B55" s="8" t="s">
        <v>217</v>
      </c>
      <c r="C55" s="9" t="s">
        <v>24</v>
      </c>
      <c r="D55" s="8" t="s">
        <v>218</v>
      </c>
      <c r="E55" s="8" t="s">
        <v>219</v>
      </c>
      <c r="F55" s="8" t="s">
        <v>17</v>
      </c>
      <c r="G55" s="8" t="s">
        <v>18</v>
      </c>
      <c r="H55" s="8" t="s">
        <v>220</v>
      </c>
      <c r="I55" s="8" t="s">
        <v>221</v>
      </c>
      <c r="J55" s="9" t="s">
        <v>30</v>
      </c>
      <c r="K55" s="9">
        <v>1500</v>
      </c>
      <c r="L55" s="11"/>
    </row>
    <row r="56" s="3" customFormat="1" ht="18" customHeight="1" spans="1:12">
      <c r="A56" s="7">
        <v>54</v>
      </c>
      <c r="B56" s="8" t="s">
        <v>222</v>
      </c>
      <c r="C56" s="9" t="s">
        <v>14</v>
      </c>
      <c r="D56" s="8" t="s">
        <v>46</v>
      </c>
      <c r="E56" s="8" t="s">
        <v>47</v>
      </c>
      <c r="F56" s="8" t="s">
        <v>27</v>
      </c>
      <c r="G56" s="8" t="s">
        <v>18</v>
      </c>
      <c r="H56" s="8" t="s">
        <v>19</v>
      </c>
      <c r="I56" s="8" t="s">
        <v>223</v>
      </c>
      <c r="J56" s="9" t="s">
        <v>40</v>
      </c>
      <c r="K56" s="11">
        <v>1500</v>
      </c>
      <c r="L56" s="11"/>
    </row>
    <row r="57" s="3" customFormat="1" ht="18" customHeight="1" spans="1:12">
      <c r="A57" s="7">
        <v>55</v>
      </c>
      <c r="B57" s="8" t="s">
        <v>224</v>
      </c>
      <c r="C57" s="9" t="s">
        <v>24</v>
      </c>
      <c r="D57" s="8" t="s">
        <v>225</v>
      </c>
      <c r="E57" s="8" t="s">
        <v>179</v>
      </c>
      <c r="F57" s="8" t="s">
        <v>17</v>
      </c>
      <c r="G57" s="8" t="s">
        <v>18</v>
      </c>
      <c r="H57" s="8" t="s">
        <v>226</v>
      </c>
      <c r="I57" s="8" t="s">
        <v>227</v>
      </c>
      <c r="J57" s="9" t="s">
        <v>30</v>
      </c>
      <c r="K57" s="11">
        <v>1500</v>
      </c>
      <c r="L57" s="11"/>
    </row>
    <row r="58" s="3" customFormat="1" ht="18" customHeight="1" spans="1:12">
      <c r="A58" s="7">
        <v>56</v>
      </c>
      <c r="B58" s="8" t="s">
        <v>228</v>
      </c>
      <c r="C58" s="9" t="s">
        <v>24</v>
      </c>
      <c r="D58" s="8" t="s">
        <v>115</v>
      </c>
      <c r="E58" s="8" t="s">
        <v>116</v>
      </c>
      <c r="F58" s="8" t="s">
        <v>27</v>
      </c>
      <c r="G58" s="8" t="s">
        <v>18</v>
      </c>
      <c r="H58" s="8" t="s">
        <v>28</v>
      </c>
      <c r="I58" s="8" t="s">
        <v>229</v>
      </c>
      <c r="J58" s="9" t="s">
        <v>30</v>
      </c>
      <c r="K58" s="9">
        <v>1500</v>
      </c>
      <c r="L58" s="11"/>
    </row>
    <row r="59" s="3" customFormat="1" ht="18" customHeight="1" spans="1:12">
      <c r="A59" s="7">
        <v>57</v>
      </c>
      <c r="B59" s="8" t="s">
        <v>230</v>
      </c>
      <c r="C59" s="9" t="s">
        <v>14</v>
      </c>
      <c r="D59" s="8" t="s">
        <v>231</v>
      </c>
      <c r="E59" s="8" t="s">
        <v>65</v>
      </c>
      <c r="F59" s="8" t="s">
        <v>27</v>
      </c>
      <c r="G59" s="8" t="s">
        <v>18</v>
      </c>
      <c r="H59" s="8" t="s">
        <v>53</v>
      </c>
      <c r="I59" s="8" t="s">
        <v>232</v>
      </c>
      <c r="J59" s="9" t="s">
        <v>40</v>
      </c>
      <c r="K59" s="9">
        <v>1500</v>
      </c>
      <c r="L59" s="11"/>
    </row>
    <row r="60" s="3" customFormat="1" ht="18" customHeight="1" spans="1:12">
      <c r="A60" s="7">
        <v>58</v>
      </c>
      <c r="B60" s="8" t="s">
        <v>233</v>
      </c>
      <c r="C60" s="9" t="s">
        <v>24</v>
      </c>
      <c r="D60" s="8" t="s">
        <v>115</v>
      </c>
      <c r="E60" s="8" t="s">
        <v>116</v>
      </c>
      <c r="F60" s="8" t="s">
        <v>27</v>
      </c>
      <c r="G60" s="8" t="s">
        <v>18</v>
      </c>
      <c r="H60" s="8" t="s">
        <v>28</v>
      </c>
      <c r="I60" s="8" t="s">
        <v>229</v>
      </c>
      <c r="J60" s="9" t="s">
        <v>30</v>
      </c>
      <c r="K60" s="9">
        <v>1500</v>
      </c>
      <c r="L60" s="11"/>
    </row>
    <row r="61" s="3" customFormat="1" ht="18" customHeight="1" spans="1:12">
      <c r="A61" s="7">
        <v>59</v>
      </c>
      <c r="B61" s="8" t="s">
        <v>234</v>
      </c>
      <c r="C61" s="9" t="s">
        <v>24</v>
      </c>
      <c r="D61" s="8" t="s">
        <v>225</v>
      </c>
      <c r="E61" s="8" t="s">
        <v>235</v>
      </c>
      <c r="F61" s="8" t="s">
        <v>17</v>
      </c>
      <c r="G61" s="8" t="s">
        <v>18</v>
      </c>
      <c r="H61" s="8" t="s">
        <v>236</v>
      </c>
      <c r="I61" s="8" t="s">
        <v>237</v>
      </c>
      <c r="J61" s="9" t="s">
        <v>30</v>
      </c>
      <c r="K61" s="9">
        <v>1500</v>
      </c>
      <c r="L61" s="11"/>
    </row>
    <row r="62" s="3" customFormat="1" ht="18" customHeight="1" spans="1:12">
      <c r="A62" s="7">
        <v>60</v>
      </c>
      <c r="B62" s="8" t="s">
        <v>238</v>
      </c>
      <c r="C62" s="9" t="s">
        <v>24</v>
      </c>
      <c r="D62" s="8" t="s">
        <v>95</v>
      </c>
      <c r="E62" s="8" t="s">
        <v>239</v>
      </c>
      <c r="F62" s="8" t="s">
        <v>17</v>
      </c>
      <c r="G62" s="8" t="s">
        <v>152</v>
      </c>
      <c r="H62" s="8" t="s">
        <v>97</v>
      </c>
      <c r="I62" s="8" t="s">
        <v>240</v>
      </c>
      <c r="J62" s="9" t="s">
        <v>30</v>
      </c>
      <c r="K62" s="9">
        <v>1500</v>
      </c>
      <c r="L62" s="11"/>
    </row>
    <row r="63" s="3" customFormat="1" ht="18" customHeight="1" spans="1:12">
      <c r="A63" s="7">
        <v>61</v>
      </c>
      <c r="B63" s="8" t="s">
        <v>241</v>
      </c>
      <c r="C63" s="9" t="s">
        <v>14</v>
      </c>
      <c r="D63" s="8" t="s">
        <v>242</v>
      </c>
      <c r="E63" s="8" t="s">
        <v>83</v>
      </c>
      <c r="F63" s="8" t="s">
        <v>17</v>
      </c>
      <c r="G63" s="8" t="s">
        <v>18</v>
      </c>
      <c r="H63" s="8" t="s">
        <v>243</v>
      </c>
      <c r="I63" s="8" t="s">
        <v>244</v>
      </c>
      <c r="J63" s="9" t="s">
        <v>21</v>
      </c>
      <c r="K63" s="11">
        <v>1500</v>
      </c>
      <c r="L63" s="11"/>
    </row>
    <row r="64" s="3" customFormat="1" ht="18" customHeight="1" spans="1:12">
      <c r="A64" s="7">
        <v>62</v>
      </c>
      <c r="B64" s="8" t="s">
        <v>245</v>
      </c>
      <c r="C64" s="9" t="s">
        <v>24</v>
      </c>
      <c r="D64" s="8" t="s">
        <v>218</v>
      </c>
      <c r="E64" s="8" t="s">
        <v>246</v>
      </c>
      <c r="F64" s="8" t="s">
        <v>17</v>
      </c>
      <c r="G64" s="8" t="s">
        <v>18</v>
      </c>
      <c r="H64" s="8" t="s">
        <v>247</v>
      </c>
      <c r="I64" s="8" t="s">
        <v>248</v>
      </c>
      <c r="J64" s="9" t="s">
        <v>30</v>
      </c>
      <c r="K64" s="11">
        <v>1500</v>
      </c>
      <c r="L64" s="11"/>
    </row>
    <row r="65" s="3" customFormat="1" ht="18" customHeight="1" spans="1:12">
      <c r="A65" s="7">
        <v>63</v>
      </c>
      <c r="B65" s="8" t="s">
        <v>249</v>
      </c>
      <c r="C65" s="9" t="s">
        <v>24</v>
      </c>
      <c r="D65" s="8" t="s">
        <v>42</v>
      </c>
      <c r="E65" s="8" t="s">
        <v>163</v>
      </c>
      <c r="F65" s="8" t="s">
        <v>27</v>
      </c>
      <c r="G65" s="8" t="s">
        <v>18</v>
      </c>
      <c r="H65" s="8" t="s">
        <v>28</v>
      </c>
      <c r="I65" s="8" t="s">
        <v>250</v>
      </c>
      <c r="J65" s="9" t="s">
        <v>35</v>
      </c>
      <c r="K65" s="9">
        <v>1500</v>
      </c>
      <c r="L65" s="11"/>
    </row>
    <row r="66" s="3" customFormat="1" ht="18" customHeight="1" spans="1:12">
      <c r="A66" s="7">
        <v>64</v>
      </c>
      <c r="B66" s="8" t="s">
        <v>251</v>
      </c>
      <c r="C66" s="9" t="s">
        <v>14</v>
      </c>
      <c r="D66" s="8" t="s">
        <v>192</v>
      </c>
      <c r="E66" s="8" t="s">
        <v>65</v>
      </c>
      <c r="F66" s="8" t="s">
        <v>17</v>
      </c>
      <c r="G66" s="8" t="s">
        <v>18</v>
      </c>
      <c r="H66" s="8" t="s">
        <v>193</v>
      </c>
      <c r="I66" s="8" t="s">
        <v>252</v>
      </c>
      <c r="J66" s="9" t="s">
        <v>21</v>
      </c>
      <c r="K66" s="9">
        <v>1500</v>
      </c>
      <c r="L66" s="11"/>
    </row>
    <row r="67" s="3" customFormat="1" ht="18" customHeight="1" spans="1:12">
      <c r="A67" s="7">
        <v>65</v>
      </c>
      <c r="B67" s="8" t="s">
        <v>253</v>
      </c>
      <c r="C67" s="9" t="s">
        <v>24</v>
      </c>
      <c r="D67" s="8" t="s">
        <v>100</v>
      </c>
      <c r="E67" s="8" t="s">
        <v>239</v>
      </c>
      <c r="F67" s="8" t="s">
        <v>17</v>
      </c>
      <c r="G67" s="8" t="s">
        <v>18</v>
      </c>
      <c r="H67" s="8" t="s">
        <v>19</v>
      </c>
      <c r="I67" s="8" t="s">
        <v>254</v>
      </c>
      <c r="J67" s="9" t="s">
        <v>35</v>
      </c>
      <c r="K67" s="9">
        <v>1500</v>
      </c>
      <c r="L67" s="11"/>
    </row>
    <row r="68" s="3" customFormat="1" ht="18" customHeight="1" spans="1:12">
      <c r="A68" s="7">
        <v>66</v>
      </c>
      <c r="B68" s="12" t="s">
        <v>255</v>
      </c>
      <c r="C68" s="13" t="s">
        <v>14</v>
      </c>
      <c r="D68" s="8" t="s">
        <v>256</v>
      </c>
      <c r="E68" s="8" t="s">
        <v>159</v>
      </c>
      <c r="F68" s="12" t="s">
        <v>27</v>
      </c>
      <c r="G68" s="8" t="s">
        <v>18</v>
      </c>
      <c r="H68" s="12" t="s">
        <v>28</v>
      </c>
      <c r="I68" s="12" t="s">
        <v>257</v>
      </c>
      <c r="J68" s="13" t="s">
        <v>21</v>
      </c>
      <c r="K68" s="13">
        <v>1500</v>
      </c>
      <c r="L68" s="19"/>
    </row>
    <row r="69" s="3" customFormat="1" ht="17.4" spans="1:12">
      <c r="A69" s="7">
        <v>67</v>
      </c>
      <c r="B69" s="8" t="s">
        <v>258</v>
      </c>
      <c r="C69" s="9" t="s">
        <v>24</v>
      </c>
      <c r="D69" s="8" t="s">
        <v>259</v>
      </c>
      <c r="E69" s="8" t="s">
        <v>33</v>
      </c>
      <c r="F69" s="8" t="s">
        <v>27</v>
      </c>
      <c r="G69" s="8" t="s">
        <v>18</v>
      </c>
      <c r="H69" s="8">
        <v>20230901</v>
      </c>
      <c r="I69" s="8" t="s">
        <v>260</v>
      </c>
      <c r="J69" s="8" t="s">
        <v>261</v>
      </c>
      <c r="K69" s="9">
        <v>1500</v>
      </c>
      <c r="L69" s="8"/>
    </row>
    <row r="70" s="3" customFormat="1" ht="17.4" spans="1:12">
      <c r="A70" s="7">
        <v>68</v>
      </c>
      <c r="B70" s="8" t="s">
        <v>262</v>
      </c>
      <c r="C70" s="9" t="s">
        <v>24</v>
      </c>
      <c r="D70" s="8" t="s">
        <v>263</v>
      </c>
      <c r="E70" s="8" t="s">
        <v>65</v>
      </c>
      <c r="F70" s="14" t="s">
        <v>27</v>
      </c>
      <c r="G70" s="8" t="s">
        <v>18</v>
      </c>
      <c r="H70" s="15" t="s">
        <v>28</v>
      </c>
      <c r="I70" s="8" t="s">
        <v>264</v>
      </c>
      <c r="J70" s="9" t="s">
        <v>30</v>
      </c>
      <c r="K70" s="9">
        <v>1500</v>
      </c>
      <c r="L70" s="8"/>
    </row>
    <row r="71" s="3" customFormat="1" ht="17.4" spans="1:12">
      <c r="A71" s="7">
        <v>69</v>
      </c>
      <c r="B71" s="8" t="s">
        <v>265</v>
      </c>
      <c r="C71" s="9" t="s">
        <v>24</v>
      </c>
      <c r="D71" s="8" t="s">
        <v>266</v>
      </c>
      <c r="E71" s="8" t="s">
        <v>267</v>
      </c>
      <c r="F71" s="14" t="s">
        <v>27</v>
      </c>
      <c r="G71" s="8" t="s">
        <v>18</v>
      </c>
      <c r="H71" s="15" t="s">
        <v>79</v>
      </c>
      <c r="I71" s="8" t="s">
        <v>268</v>
      </c>
      <c r="J71" s="9" t="s">
        <v>30</v>
      </c>
      <c r="K71" s="9">
        <v>1500</v>
      </c>
      <c r="L71" s="8"/>
    </row>
    <row r="72" s="3" customFormat="1" ht="17.4" spans="1:12">
      <c r="A72" s="7">
        <v>70</v>
      </c>
      <c r="B72" s="8" t="s">
        <v>269</v>
      </c>
      <c r="C72" s="16" t="s">
        <v>14</v>
      </c>
      <c r="D72" s="8" t="s">
        <v>270</v>
      </c>
      <c r="E72" s="8" t="s">
        <v>65</v>
      </c>
      <c r="F72" s="14" t="s">
        <v>27</v>
      </c>
      <c r="G72" s="8" t="s">
        <v>18</v>
      </c>
      <c r="H72" s="17" t="s">
        <v>28</v>
      </c>
      <c r="I72" s="12" t="s">
        <v>227</v>
      </c>
      <c r="J72" s="13" t="s">
        <v>40</v>
      </c>
      <c r="K72" s="9">
        <v>1500</v>
      </c>
      <c r="L72" s="8"/>
    </row>
    <row r="73" s="3" customFormat="1" ht="17.4" spans="1:12">
      <c r="A73" s="7">
        <v>71</v>
      </c>
      <c r="B73" s="18" t="s">
        <v>271</v>
      </c>
      <c r="C73" s="16" t="s">
        <v>14</v>
      </c>
      <c r="D73" s="10" t="s">
        <v>112</v>
      </c>
      <c r="E73" s="10" t="s">
        <v>272</v>
      </c>
      <c r="F73" s="14" t="s">
        <v>27</v>
      </c>
      <c r="G73" s="8" t="s">
        <v>18</v>
      </c>
      <c r="H73" s="15">
        <v>20220901</v>
      </c>
      <c r="I73" s="9" t="s">
        <v>273</v>
      </c>
      <c r="J73" s="9" t="s">
        <v>40</v>
      </c>
      <c r="K73" s="9">
        <v>3000</v>
      </c>
      <c r="L73" s="9" t="s">
        <v>22</v>
      </c>
    </row>
    <row r="74" s="3" customFormat="1" ht="17.4" spans="1:12">
      <c r="A74" s="7">
        <v>72</v>
      </c>
      <c r="B74" s="18" t="s">
        <v>274</v>
      </c>
      <c r="C74" s="9" t="s">
        <v>24</v>
      </c>
      <c r="D74" s="10" t="s">
        <v>25</v>
      </c>
      <c r="E74" s="10" t="s">
        <v>26</v>
      </c>
      <c r="F74" s="14" t="s">
        <v>27</v>
      </c>
      <c r="G74" s="8" t="s">
        <v>18</v>
      </c>
      <c r="H74" s="15">
        <v>20230901</v>
      </c>
      <c r="I74" s="9" t="s">
        <v>275</v>
      </c>
      <c r="J74" s="9" t="s">
        <v>35</v>
      </c>
      <c r="K74" s="9">
        <v>3000</v>
      </c>
      <c r="L74" s="9" t="s">
        <v>22</v>
      </c>
    </row>
  </sheetData>
  <mergeCells count="1">
    <mergeCell ref="A1:L1"/>
  </mergeCells>
  <conditionalFormatting sqref="B73:B74">
    <cfRule type="duplicateValues" dxfId="0" priority="1"/>
  </conditionalFormatting>
  <pageMargins left="0.700694444444445" right="0.700694444444445" top="0.554861111111111" bottom="0.554861111111111" header="0.298611111111111" footer="0.298611111111111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2023-04-20T01:04:00Z</dcterms:created>
  <dcterms:modified xsi:type="dcterms:W3CDTF">2024-08-07T07:31:37Z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1FC2A220601B43BB86AE2FF5CE3B5A8E_12</vt:lpwstr>
  </property>
  <property fmtid="{D5CDD505-2E9C-101B-9397-08002B2CF9AE}" pid="3" name="KSOProductBuildVer">
    <vt:lpwstr>2052-12.1.0.17147</vt:lpwstr>
  </property>
</Properties>
</file>